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tabRatio="803" activeTab="0"/>
  </bookViews>
  <sheets>
    <sheet name="Титул" sheetId="1" r:id="rId1"/>
    <sheet name="Разделы 1 и 2" sheetId="2" r:id="rId2"/>
    <sheet name="Раздел 2.1" sheetId="3" r:id="rId3"/>
    <sheet name="Раздел 3" sheetId="4" r:id="rId4"/>
  </sheets>
  <definedNames>
    <definedName name="_xlnm.Print_Area" localSheetId="2">'Раздел 2.1'!$A$1:$AN$72</definedName>
    <definedName name="_xlnm.Print_Area" localSheetId="3">'Раздел 3'!$A$1:$AN$58</definedName>
    <definedName name="_xlnm.Print_Area" localSheetId="1">'Разделы 1 и 2'!$A$1:$AN$62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<sst xmlns="http://schemas.openxmlformats.org/spreadsheetml/2006/main" count="1856" uniqueCount="127">
  <si>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</si>
  <si>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</si>
  <si>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</si>
  <si>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</si>
  <si>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</si>
  <si>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</si>
  <si>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</si>
  <si>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</si>
  <si>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</si>
  <si>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</si>
  <si>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</si>
  <si>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</si>
  <si>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</si>
  <si>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</si>
  <si>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</si>
  <si>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</si>
  <si>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</si>
  <si>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</si>
  <si>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</si>
  <si>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</si>
  <si>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</si>
  <si>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</si>
  <si>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</si>
  <si>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</si>
  <si>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</si>
  <si>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</si>
  <si>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</si>
  <si>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</si>
  <si>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</si>
  <si>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</si>
  <si>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</si>
  <si>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</si>
  <si>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</si>
  <si>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</si>
  <si>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</si>
  <si>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</si>
  <si>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</si>
  <si>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</si>
  <si>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</si>
  <si>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</si>
  <si>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</si>
  <si>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</si>
  <si>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</si>
  <si>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</si>
  <si>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</si>
  <si>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</si>
  <si>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</si>
  <si>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</si>
  <si>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</si>
  <si>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</si>
  <si>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</si>
  <si>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</si>
  <si>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</si>
  <si>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</si>
  <si>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</si>
  <si>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</si>
  <si>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</si>
  <si>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</si>
  <si>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</si>
  <si>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</si>
  <si>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</si>
  <si>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</si>
  <si>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</si>
  <si>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</si>
  <si>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</si>
  <si>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</si>
  <si>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</si>
  <si>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</si>
  <si>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</si>
  <si>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</si>
  <si>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</si>
  <si>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</si>
  <si>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</si>
  <si>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</si>
  <si>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</si>
  <si>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>Сумма налога к уменьшению за налоговый период 
(стр.002 - стр.050 Разд.2, если стр.050 Разд.2 &lt; стр.002)</t>
  </si>
  <si>
    <t>2</t>
  </si>
  <si>
    <t>3</t>
  </si>
  <si>
    <t>Налоговая база по налогу за налоговый период 
(стр.010 - стр.020, если стр.010 - стр.020 &gt; 0)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</si>
  <si>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</si>
  <si>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
(сумма строк 020-110)</t>
  </si>
  <si>
    <t>Сумма убытка за истекший налоговый период 
(стр.020 Разд.2 -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</si>
  <si>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
(стр.010 - стр.040 Разд.2 + стр.120)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</si>
  <si>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</si>
  <si>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4 / 7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</si>
  <si>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</si>
  <si>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2 / 5</t>
  </si>
  <si>
    <t>Дата поступления/
Срок использования 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</si>
  <si>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</si>
  <si>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>3 / 6</t>
  </si>
  <si>
    <t xml:space="preserve">Код вида поступлений 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</si>
  <si>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</si>
  <si>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</si>
  <si>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1 - налогоплательщик
2 - представитель налогоплательщика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</si>
  <si>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</si>
  <si>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</si>
  <si>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</si>
  <si>
    <t>Приложение N 1
к приказу ФНС России
от 28.07.2014 N ММВ-7-3/384@
(в редакции приказа ФНС России от
01.02.2016 N ММВ-7-3/51@)</t>
  </si>
  <si>
    <t>Сумма авансового платежа к уплате по сроку не позднее двадцать пятого июля отчетного года</t>
  </si>
  <si>
    <t>Сумма налога, подлежащая доплате за налоговый период (календарный год) по сроку не позднее года, следующего за истекшим налоговым периодом 
(стр.050 Разд.2 - стр.002, если стр.050 Разд.2 - стр.002 &gt;= 0)</t>
  </si>
  <si>
    <t>Сумма доходов за налоговый период, учитываемых при определении налоговой базы по налогу</t>
  </si>
  <si>
    <t>Сумма расходов за налоговый период, учитываемых при определении налоговой базы по налогу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</si>
  <si>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
(стр.040 &lt;= стр.030)</t>
  </si>
  <si>
    <t>Ставка налога, %</t>
  </si>
  <si>
    <t>045</t>
  </si>
  <si>
    <t>Сумма налога, исчисленного за налоговый период 
((стр.030 - стр.040) х стр.045/100)</t>
  </si>
  <si>
    <t>5</t>
  </si>
  <si>
    <t>8</t>
  </si>
  <si>
    <t>-</t>
  </si>
  <si>
    <t>4</t>
  </si>
  <si>
    <t>6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</si>
  <si>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</si>
  <si>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</si>
  <si>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</si>
  <si>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</si>
  <si>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</si>
  <si>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</si>
  <si>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</si>
  <si>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</si>
  <si>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</si>
  <si>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</si>
  <si>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</si>
  <si>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</si>
  <si>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</si>
  <si>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7</t>
  </si>
  <si>
    <t>9</t>
  </si>
  <si>
    <t>10.03.2017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</si>
</sst>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i/>
      <sz val="7.5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15</xdr:col>
      <xdr:colOff>9525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AE29" sqref="AE29:AF29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0"/>
      <c r="B1" s="90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9"/>
      <c r="R1" s="89"/>
      <c r="S1" s="88" t="s">
        <v>8</v>
      </c>
      <c r="T1" s="88"/>
      <c r="U1" s="88"/>
      <c r="V1" s="88"/>
      <c r="W1" s="88"/>
      <c r="X1" s="86"/>
      <c r="Y1" s="79" t="s">
        <v>106</v>
      </c>
      <c r="Z1" s="80"/>
      <c r="AA1" s="79" t="s">
        <v>4</v>
      </c>
      <c r="AB1" s="80"/>
      <c r="AC1" s="79" t="s">
        <v>77</v>
      </c>
      <c r="AD1" s="80"/>
      <c r="AE1" s="79" t="s">
        <v>107</v>
      </c>
      <c r="AF1" s="80"/>
      <c r="AG1" s="79" t="s">
        <v>4</v>
      </c>
      <c r="AH1" s="80"/>
      <c r="AI1" s="79" t="s">
        <v>4</v>
      </c>
      <c r="AJ1" s="80"/>
      <c r="AK1" s="79" t="s">
        <v>4</v>
      </c>
      <c r="AL1" s="80"/>
      <c r="AM1" s="79" t="s">
        <v>4</v>
      </c>
      <c r="AN1" s="80"/>
      <c r="AO1" s="79" t="s">
        <v>4</v>
      </c>
      <c r="AP1" s="80"/>
      <c r="AQ1" s="79" t="s">
        <v>4</v>
      </c>
      <c r="AR1" s="80"/>
      <c r="AS1" s="79" t="s">
        <v>5</v>
      </c>
      <c r="AT1" s="80"/>
      <c r="AU1" s="79" t="s">
        <v>4</v>
      </c>
      <c r="AV1" s="80"/>
      <c r="AW1" s="34"/>
      <c r="AX1" s="11"/>
      <c r="AY1" s="11"/>
      <c r="AZ1" s="11"/>
      <c r="BA1" s="77" t="s">
        <v>97</v>
      </c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6"/>
      <c r="R2" s="76"/>
      <c r="S2" s="88"/>
      <c r="T2" s="88"/>
      <c r="U2" s="88"/>
      <c r="V2" s="88"/>
      <c r="W2" s="88"/>
      <c r="X2" s="86"/>
      <c r="Y2" s="81"/>
      <c r="Z2" s="82"/>
      <c r="AA2" s="81"/>
      <c r="AB2" s="82"/>
      <c r="AC2" s="81"/>
      <c r="AD2" s="82"/>
      <c r="AE2" s="81"/>
      <c r="AF2" s="82"/>
      <c r="AG2" s="81"/>
      <c r="AH2" s="82"/>
      <c r="AI2" s="81"/>
      <c r="AJ2" s="82"/>
      <c r="AK2" s="81"/>
      <c r="AL2" s="82"/>
      <c r="AM2" s="81"/>
      <c r="AN2" s="82"/>
      <c r="AO2" s="81"/>
      <c r="AP2" s="82"/>
      <c r="AQ2" s="81"/>
      <c r="AR2" s="82"/>
      <c r="AS2" s="81"/>
      <c r="AT2" s="82"/>
      <c r="AU2" s="81"/>
      <c r="AV2" s="82"/>
      <c r="AW2" s="34"/>
      <c r="AX2" s="11"/>
      <c r="AY2" s="11"/>
      <c r="AZ2" s="11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87"/>
      <c r="AN3" s="87"/>
      <c r="AO3" s="7"/>
      <c r="AP3" s="4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>
      <c r="A4" s="91"/>
      <c r="B4" s="9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6"/>
      <c r="R4" s="76"/>
      <c r="S4" s="88" t="s">
        <v>2</v>
      </c>
      <c r="T4" s="88"/>
      <c r="U4" s="88"/>
      <c r="V4" s="88"/>
      <c r="W4" s="88"/>
      <c r="X4" s="86"/>
      <c r="Y4" s="83" t="s">
        <v>108</v>
      </c>
      <c r="Z4" s="84"/>
      <c r="AA4" s="83" t="s">
        <v>108</v>
      </c>
      <c r="AB4" s="84"/>
      <c r="AC4" s="83" t="s">
        <v>108</v>
      </c>
      <c r="AD4" s="84"/>
      <c r="AE4" s="83" t="s">
        <v>108</v>
      </c>
      <c r="AF4" s="84"/>
      <c r="AG4" s="83" t="s">
        <v>108</v>
      </c>
      <c r="AH4" s="84"/>
      <c r="AI4" s="83" t="s">
        <v>108</v>
      </c>
      <c r="AJ4" s="84"/>
      <c r="AK4" s="83" t="s">
        <v>108</v>
      </c>
      <c r="AL4" s="84"/>
      <c r="AM4" s="83" t="s">
        <v>108</v>
      </c>
      <c r="AN4" s="84"/>
      <c r="AO4" s="83" t="s">
        <v>108</v>
      </c>
      <c r="AP4" s="84"/>
      <c r="AQ4" s="85" t="s">
        <v>3</v>
      </c>
      <c r="AR4" s="48"/>
      <c r="AS4" s="48"/>
      <c r="AT4" s="86"/>
      <c r="AU4" s="44" t="s">
        <v>4</v>
      </c>
      <c r="AV4" s="45"/>
      <c r="AW4" s="44" t="s">
        <v>4</v>
      </c>
      <c r="AX4" s="45"/>
      <c r="AY4" s="44" t="s">
        <v>5</v>
      </c>
      <c r="AZ4" s="45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14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4.25" customHeight="1">
      <c r="A8" s="93" t="s">
        <v>43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ht="21" customHeight="1">
      <c r="A9" s="72" t="s">
        <v>44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6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</row>
    <row r="11" spans="1:80" s="6" customFormat="1" ht="17.25" customHeight="1">
      <c r="A11" s="67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44" t="s">
        <v>4</v>
      </c>
      <c r="R11" s="45"/>
      <c r="S11" s="44" t="s">
        <v>108</v>
      </c>
      <c r="T11" s="45"/>
      <c r="U11" s="44" t="s">
        <v>108</v>
      </c>
      <c r="V11" s="45"/>
      <c r="W11" s="74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59" t="s">
        <v>38</v>
      </c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71"/>
      <c r="AY11" s="44" t="s">
        <v>77</v>
      </c>
      <c r="AZ11" s="45"/>
      <c r="BA11" s="44" t="s">
        <v>109</v>
      </c>
      <c r="BB11" s="45"/>
      <c r="BC11" s="59"/>
      <c r="BD11" s="59"/>
      <c r="BE11" s="59"/>
      <c r="BF11" s="59"/>
      <c r="BG11" s="59"/>
      <c r="BH11" s="59"/>
      <c r="BI11" s="59" t="s">
        <v>1</v>
      </c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71"/>
      <c r="BU11" s="44" t="s">
        <v>76</v>
      </c>
      <c r="BV11" s="45"/>
      <c r="BW11" s="44" t="s">
        <v>4</v>
      </c>
      <c r="BX11" s="45"/>
      <c r="BY11" s="44" t="s">
        <v>5</v>
      </c>
      <c r="BZ11" s="45"/>
      <c r="CA11" s="44" t="s">
        <v>110</v>
      </c>
      <c r="CB11" s="45"/>
    </row>
    <row r="12" spans="1:80" s="6" customFormat="1" ht="6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80" s="6" customFormat="1" ht="17.25" customHeight="1">
      <c r="A13" s="67" t="s">
        <v>37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44" t="s">
        <v>106</v>
      </c>
      <c r="AD13" s="45"/>
      <c r="AE13" s="44" t="s">
        <v>4</v>
      </c>
      <c r="AF13" s="45"/>
      <c r="AG13" s="44" t="s">
        <v>77</v>
      </c>
      <c r="AH13" s="45"/>
      <c r="AI13" s="44" t="s">
        <v>107</v>
      </c>
      <c r="AJ13" s="45"/>
      <c r="AK13" s="70" t="s">
        <v>94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28"/>
      <c r="BW13" s="44" t="s">
        <v>5</v>
      </c>
      <c r="BX13" s="45"/>
      <c r="BY13" s="44" t="s">
        <v>76</v>
      </c>
      <c r="BZ13" s="45"/>
      <c r="CA13" s="44" t="s">
        <v>4</v>
      </c>
      <c r="CB13" s="45"/>
    </row>
    <row r="14" spans="1:80" s="6" customFormat="1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s="6" customFormat="1" ht="17.25" customHeight="1">
      <c r="A15" s="44" t="s">
        <v>111</v>
      </c>
      <c r="B15" s="45"/>
      <c r="C15" s="44" t="s">
        <v>112</v>
      </c>
      <c r="D15" s="45"/>
      <c r="E15" s="44" t="s">
        <v>113</v>
      </c>
      <c r="F15" s="45"/>
      <c r="G15" s="44" t="s">
        <v>114</v>
      </c>
      <c r="H15" s="45"/>
      <c r="I15" s="44" t="s">
        <v>115</v>
      </c>
      <c r="J15" s="45"/>
      <c r="K15" s="44" t="s">
        <v>112</v>
      </c>
      <c r="L15" s="45"/>
      <c r="M15" s="44" t="s">
        <v>108</v>
      </c>
      <c r="N15" s="45"/>
      <c r="O15" s="44" t="s">
        <v>108</v>
      </c>
      <c r="P15" s="45"/>
      <c r="Q15" s="44" t="s">
        <v>108</v>
      </c>
      <c r="R15" s="45"/>
      <c r="S15" s="44" t="s">
        <v>108</v>
      </c>
      <c r="T15" s="45"/>
      <c r="U15" s="44" t="s">
        <v>108</v>
      </c>
      <c r="V15" s="45"/>
      <c r="W15" s="44" t="s">
        <v>108</v>
      </c>
      <c r="X15" s="45"/>
      <c r="Y15" s="44" t="s">
        <v>108</v>
      </c>
      <c r="Z15" s="45"/>
      <c r="AA15" s="44" t="s">
        <v>108</v>
      </c>
      <c r="AB15" s="45"/>
      <c r="AC15" s="44" t="s">
        <v>108</v>
      </c>
      <c r="AD15" s="45"/>
      <c r="AE15" s="44" t="s">
        <v>108</v>
      </c>
      <c r="AF15" s="45"/>
      <c r="AG15" s="44" t="s">
        <v>108</v>
      </c>
      <c r="AH15" s="45"/>
      <c r="AI15" s="44" t="s">
        <v>108</v>
      </c>
      <c r="AJ15" s="45"/>
      <c r="AK15" s="44" t="s">
        <v>108</v>
      </c>
      <c r="AL15" s="45"/>
      <c r="AM15" s="44" t="s">
        <v>108</v>
      </c>
      <c r="AN15" s="45"/>
      <c r="AO15" s="44" t="s">
        <v>108</v>
      </c>
      <c r="AP15" s="45"/>
      <c r="AQ15" s="44" t="s">
        <v>108</v>
      </c>
      <c r="AR15" s="45"/>
      <c r="AS15" s="44" t="s">
        <v>108</v>
      </c>
      <c r="AT15" s="45"/>
      <c r="AU15" s="44" t="s">
        <v>108</v>
      </c>
      <c r="AV15" s="45"/>
      <c r="AW15" s="44" t="s">
        <v>108</v>
      </c>
      <c r="AX15" s="45"/>
      <c r="AY15" s="44" t="s">
        <v>108</v>
      </c>
      <c r="AZ15" s="45"/>
      <c r="BA15" s="44" t="s">
        <v>108</v>
      </c>
      <c r="BB15" s="45"/>
      <c r="BC15" s="44" t="s">
        <v>108</v>
      </c>
      <c r="BD15" s="45"/>
      <c r="BE15" s="44" t="s">
        <v>108</v>
      </c>
      <c r="BF15" s="45"/>
      <c r="BG15" s="44" t="s">
        <v>108</v>
      </c>
      <c r="BH15" s="45"/>
      <c r="BI15" s="44" t="s">
        <v>108</v>
      </c>
      <c r="BJ15" s="45"/>
      <c r="BK15" s="44" t="s">
        <v>108</v>
      </c>
      <c r="BL15" s="45"/>
      <c r="BM15" s="44" t="s">
        <v>108</v>
      </c>
      <c r="BN15" s="45"/>
      <c r="BO15" s="44" t="s">
        <v>108</v>
      </c>
      <c r="BP15" s="45"/>
      <c r="BQ15" s="44" t="s">
        <v>108</v>
      </c>
      <c r="BR15" s="45"/>
      <c r="BS15" s="44" t="s">
        <v>108</v>
      </c>
      <c r="BT15" s="45"/>
      <c r="BU15" s="44" t="s">
        <v>108</v>
      </c>
      <c r="BV15" s="45"/>
      <c r="BW15" s="44" t="s">
        <v>108</v>
      </c>
      <c r="BX15" s="45"/>
      <c r="BY15" s="44" t="s">
        <v>108</v>
      </c>
      <c r="BZ15" s="45"/>
      <c r="CA15" s="44" t="s">
        <v>108</v>
      </c>
      <c r="CB15" s="45"/>
    </row>
    <row r="16" spans="1:80" s="6" customFormat="1" ht="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6" customFormat="1" ht="17.25" customHeight="1">
      <c r="A17" s="44" t="s">
        <v>116</v>
      </c>
      <c r="B17" s="45"/>
      <c r="C17" s="44" t="s">
        <v>111</v>
      </c>
      <c r="D17" s="45"/>
      <c r="E17" s="44" t="s">
        <v>117</v>
      </c>
      <c r="F17" s="45"/>
      <c r="G17" s="44" t="s">
        <v>113</v>
      </c>
      <c r="H17" s="45"/>
      <c r="I17" s="44" t="s">
        <v>111</v>
      </c>
      <c r="J17" s="45"/>
      <c r="K17" s="44" t="s">
        <v>118</v>
      </c>
      <c r="L17" s="45"/>
      <c r="M17" s="44" t="s">
        <v>108</v>
      </c>
      <c r="N17" s="45"/>
      <c r="O17" s="44" t="s">
        <v>108</v>
      </c>
      <c r="P17" s="45"/>
      <c r="Q17" s="44" t="s">
        <v>108</v>
      </c>
      <c r="R17" s="45"/>
      <c r="S17" s="44" t="s">
        <v>108</v>
      </c>
      <c r="T17" s="45"/>
      <c r="U17" s="44" t="s">
        <v>108</v>
      </c>
      <c r="V17" s="45"/>
      <c r="W17" s="44" t="s">
        <v>108</v>
      </c>
      <c r="X17" s="45"/>
      <c r="Y17" s="44" t="s">
        <v>108</v>
      </c>
      <c r="Z17" s="45"/>
      <c r="AA17" s="44" t="s">
        <v>108</v>
      </c>
      <c r="AB17" s="45"/>
      <c r="AC17" s="44" t="s">
        <v>108</v>
      </c>
      <c r="AD17" s="45"/>
      <c r="AE17" s="44" t="s">
        <v>108</v>
      </c>
      <c r="AF17" s="45"/>
      <c r="AG17" s="44" t="s">
        <v>108</v>
      </c>
      <c r="AH17" s="45"/>
      <c r="AI17" s="44" t="s">
        <v>108</v>
      </c>
      <c r="AJ17" s="45"/>
      <c r="AK17" s="44" t="s">
        <v>108</v>
      </c>
      <c r="AL17" s="45"/>
      <c r="AM17" s="44" t="s">
        <v>108</v>
      </c>
      <c r="AN17" s="45"/>
      <c r="AO17" s="44" t="s">
        <v>108</v>
      </c>
      <c r="AP17" s="45"/>
      <c r="AQ17" s="44" t="s">
        <v>108</v>
      </c>
      <c r="AR17" s="45"/>
      <c r="AS17" s="44" t="s">
        <v>108</v>
      </c>
      <c r="AT17" s="45"/>
      <c r="AU17" s="44" t="s">
        <v>108</v>
      </c>
      <c r="AV17" s="45"/>
      <c r="AW17" s="44" t="s">
        <v>108</v>
      </c>
      <c r="AX17" s="45"/>
      <c r="AY17" s="44" t="s">
        <v>108</v>
      </c>
      <c r="AZ17" s="45"/>
      <c r="BA17" s="44" t="s">
        <v>108</v>
      </c>
      <c r="BB17" s="45"/>
      <c r="BC17" s="44" t="s">
        <v>108</v>
      </c>
      <c r="BD17" s="45"/>
      <c r="BE17" s="44" t="s">
        <v>108</v>
      </c>
      <c r="BF17" s="45"/>
      <c r="BG17" s="44" t="s">
        <v>108</v>
      </c>
      <c r="BH17" s="45"/>
      <c r="BI17" s="44" t="s">
        <v>108</v>
      </c>
      <c r="BJ17" s="45"/>
      <c r="BK17" s="44" t="s">
        <v>108</v>
      </c>
      <c r="BL17" s="45"/>
      <c r="BM17" s="44" t="s">
        <v>108</v>
      </c>
      <c r="BN17" s="45"/>
      <c r="BO17" s="44" t="s">
        <v>108</v>
      </c>
      <c r="BP17" s="45"/>
      <c r="BQ17" s="44" t="s">
        <v>108</v>
      </c>
      <c r="BR17" s="45"/>
      <c r="BS17" s="44" t="s">
        <v>108</v>
      </c>
      <c r="BT17" s="45"/>
      <c r="BU17" s="44" t="s">
        <v>108</v>
      </c>
      <c r="BV17" s="45"/>
      <c r="BW17" s="44" t="s">
        <v>108</v>
      </c>
      <c r="BX17" s="45"/>
      <c r="BY17" s="44" t="s">
        <v>108</v>
      </c>
      <c r="BZ17" s="45"/>
      <c r="CA17" s="44" t="s">
        <v>108</v>
      </c>
      <c r="CB17" s="45"/>
    </row>
    <row r="18" spans="1:80" s="6" customFormat="1" ht="3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6" customFormat="1" ht="17.25" customHeight="1">
      <c r="A19" s="44" t="s">
        <v>119</v>
      </c>
      <c r="B19" s="45"/>
      <c r="C19" s="44" t="s">
        <v>120</v>
      </c>
      <c r="D19" s="45"/>
      <c r="E19" s="44" t="s">
        <v>121</v>
      </c>
      <c r="F19" s="45"/>
      <c r="G19" s="44" t="s">
        <v>122</v>
      </c>
      <c r="H19" s="45"/>
      <c r="I19" s="44" t="s">
        <v>120</v>
      </c>
      <c r="J19" s="45"/>
      <c r="K19" s="44" t="s">
        <v>120</v>
      </c>
      <c r="L19" s="45"/>
      <c r="M19" s="44" t="s">
        <v>112</v>
      </c>
      <c r="N19" s="45"/>
      <c r="O19" s="44" t="s">
        <v>111</v>
      </c>
      <c r="P19" s="45"/>
      <c r="Q19" s="44" t="s">
        <v>123</v>
      </c>
      <c r="R19" s="45"/>
      <c r="S19" s="44" t="s">
        <v>108</v>
      </c>
      <c r="T19" s="45"/>
      <c r="U19" s="44" t="s">
        <v>108</v>
      </c>
      <c r="V19" s="45"/>
      <c r="W19" s="44" t="s">
        <v>108</v>
      </c>
      <c r="X19" s="45"/>
      <c r="Y19" s="44" t="s">
        <v>108</v>
      </c>
      <c r="Z19" s="45"/>
      <c r="AA19" s="44" t="s">
        <v>108</v>
      </c>
      <c r="AB19" s="45"/>
      <c r="AC19" s="44" t="s">
        <v>108</v>
      </c>
      <c r="AD19" s="45"/>
      <c r="AE19" s="44" t="s">
        <v>108</v>
      </c>
      <c r="AF19" s="45"/>
      <c r="AG19" s="44" t="s">
        <v>108</v>
      </c>
      <c r="AH19" s="45"/>
      <c r="AI19" s="44" t="s">
        <v>108</v>
      </c>
      <c r="AJ19" s="45"/>
      <c r="AK19" s="44" t="s">
        <v>108</v>
      </c>
      <c r="AL19" s="45"/>
      <c r="AM19" s="44" t="s">
        <v>108</v>
      </c>
      <c r="AN19" s="45"/>
      <c r="AO19" s="44" t="s">
        <v>108</v>
      </c>
      <c r="AP19" s="45"/>
      <c r="AQ19" s="44" t="s">
        <v>108</v>
      </c>
      <c r="AR19" s="45"/>
      <c r="AS19" s="44" t="s">
        <v>108</v>
      </c>
      <c r="AT19" s="45"/>
      <c r="AU19" s="44" t="s">
        <v>108</v>
      </c>
      <c r="AV19" s="45"/>
      <c r="AW19" s="44" t="s">
        <v>108</v>
      </c>
      <c r="AX19" s="45"/>
      <c r="AY19" s="44" t="s">
        <v>108</v>
      </c>
      <c r="AZ19" s="45"/>
      <c r="BA19" s="44" t="s">
        <v>108</v>
      </c>
      <c r="BB19" s="45"/>
      <c r="BC19" s="44" t="s">
        <v>108</v>
      </c>
      <c r="BD19" s="45"/>
      <c r="BE19" s="44" t="s">
        <v>108</v>
      </c>
      <c r="BF19" s="45"/>
      <c r="BG19" s="44" t="s">
        <v>108</v>
      </c>
      <c r="BH19" s="45"/>
      <c r="BI19" s="44" t="s">
        <v>108</v>
      </c>
      <c r="BJ19" s="45"/>
      <c r="BK19" s="44" t="s">
        <v>108</v>
      </c>
      <c r="BL19" s="45"/>
      <c r="BM19" s="44" t="s">
        <v>108</v>
      </c>
      <c r="BN19" s="45"/>
      <c r="BO19" s="44" t="s">
        <v>108</v>
      </c>
      <c r="BP19" s="45"/>
      <c r="BQ19" s="44" t="s">
        <v>108</v>
      </c>
      <c r="BR19" s="45"/>
      <c r="BS19" s="44" t="s">
        <v>108</v>
      </c>
      <c r="BT19" s="45"/>
      <c r="BU19" s="44" t="s">
        <v>108</v>
      </c>
      <c r="BV19" s="45"/>
      <c r="BW19" s="44" t="s">
        <v>108</v>
      </c>
      <c r="BX19" s="45"/>
      <c r="BY19" s="44" t="s">
        <v>108</v>
      </c>
      <c r="BZ19" s="45"/>
      <c r="CA19" s="44" t="s">
        <v>108</v>
      </c>
      <c r="CB19" s="45"/>
    </row>
    <row r="20" spans="1:80" s="6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6" customFormat="1" ht="17.25" customHeight="1">
      <c r="A21" s="44" t="s">
        <v>108</v>
      </c>
      <c r="B21" s="45"/>
      <c r="C21" s="44" t="s">
        <v>108</v>
      </c>
      <c r="D21" s="45"/>
      <c r="E21" s="44" t="s">
        <v>108</v>
      </c>
      <c r="F21" s="45"/>
      <c r="G21" s="44" t="s">
        <v>108</v>
      </c>
      <c r="H21" s="45"/>
      <c r="I21" s="44" t="s">
        <v>108</v>
      </c>
      <c r="J21" s="45"/>
      <c r="K21" s="44" t="s">
        <v>108</v>
      </c>
      <c r="L21" s="45"/>
      <c r="M21" s="44" t="s">
        <v>108</v>
      </c>
      <c r="N21" s="45"/>
      <c r="O21" s="44" t="s">
        <v>108</v>
      </c>
      <c r="P21" s="45"/>
      <c r="Q21" s="44" t="s">
        <v>108</v>
      </c>
      <c r="R21" s="45"/>
      <c r="S21" s="44" t="s">
        <v>108</v>
      </c>
      <c r="T21" s="45"/>
      <c r="U21" s="44" t="s">
        <v>108</v>
      </c>
      <c r="V21" s="45"/>
      <c r="W21" s="44" t="s">
        <v>108</v>
      </c>
      <c r="X21" s="45"/>
      <c r="Y21" s="44" t="s">
        <v>108</v>
      </c>
      <c r="Z21" s="45"/>
      <c r="AA21" s="44" t="s">
        <v>108</v>
      </c>
      <c r="AB21" s="45"/>
      <c r="AC21" s="44" t="s">
        <v>108</v>
      </c>
      <c r="AD21" s="45"/>
      <c r="AE21" s="44" t="s">
        <v>108</v>
      </c>
      <c r="AF21" s="45"/>
      <c r="AG21" s="44" t="s">
        <v>108</v>
      </c>
      <c r="AH21" s="45"/>
      <c r="AI21" s="44" t="s">
        <v>108</v>
      </c>
      <c r="AJ21" s="45"/>
      <c r="AK21" s="44" t="s">
        <v>108</v>
      </c>
      <c r="AL21" s="45"/>
      <c r="AM21" s="44" t="s">
        <v>108</v>
      </c>
      <c r="AN21" s="45"/>
      <c r="AO21" s="44" t="s">
        <v>108</v>
      </c>
      <c r="AP21" s="45"/>
      <c r="AQ21" s="44" t="s">
        <v>108</v>
      </c>
      <c r="AR21" s="45"/>
      <c r="AS21" s="44" t="s">
        <v>108</v>
      </c>
      <c r="AT21" s="45"/>
      <c r="AU21" s="44" t="s">
        <v>108</v>
      </c>
      <c r="AV21" s="45"/>
      <c r="AW21" s="44" t="s">
        <v>108</v>
      </c>
      <c r="AX21" s="45"/>
      <c r="AY21" s="44" t="s">
        <v>108</v>
      </c>
      <c r="AZ21" s="45"/>
      <c r="BA21" s="44" t="s">
        <v>108</v>
      </c>
      <c r="BB21" s="45"/>
      <c r="BC21" s="44" t="s">
        <v>108</v>
      </c>
      <c r="BD21" s="45"/>
      <c r="BE21" s="44" t="s">
        <v>108</v>
      </c>
      <c r="BF21" s="45"/>
      <c r="BG21" s="44" t="s">
        <v>108</v>
      </c>
      <c r="BH21" s="45"/>
      <c r="BI21" s="44" t="s">
        <v>108</v>
      </c>
      <c r="BJ21" s="45"/>
      <c r="BK21" s="44" t="s">
        <v>108</v>
      </c>
      <c r="BL21" s="45"/>
      <c r="BM21" s="44" t="s">
        <v>108</v>
      </c>
      <c r="BN21" s="45"/>
      <c r="BO21" s="44" t="s">
        <v>108</v>
      </c>
      <c r="BP21" s="45"/>
      <c r="BQ21" s="44" t="s">
        <v>108</v>
      </c>
      <c r="BR21" s="45"/>
      <c r="BS21" s="44" t="s">
        <v>108</v>
      </c>
      <c r="BT21" s="45"/>
      <c r="BU21" s="44" t="s">
        <v>108</v>
      </c>
      <c r="BV21" s="45"/>
      <c r="BW21" s="44" t="s">
        <v>108</v>
      </c>
      <c r="BX21" s="45"/>
      <c r="BY21" s="44" t="s">
        <v>108</v>
      </c>
      <c r="BZ21" s="45"/>
      <c r="CA21" s="44" t="s">
        <v>108</v>
      </c>
      <c r="CB21" s="45"/>
    </row>
    <row r="22" spans="1:80" s="6" customFormat="1" ht="17.25" customHeight="1">
      <c r="A22" s="68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6" customFormat="1" ht="17.25" customHeight="1">
      <c r="A23" s="67" t="s">
        <v>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44" t="s">
        <v>4</v>
      </c>
      <c r="AT23" s="45"/>
      <c r="AU23" s="44" t="s">
        <v>5</v>
      </c>
      <c r="AV23" s="45"/>
      <c r="AW23" s="53" t="s">
        <v>27</v>
      </c>
      <c r="AX23" s="54"/>
      <c r="AY23" s="44" t="s">
        <v>5</v>
      </c>
      <c r="AZ23" s="45"/>
      <c r="BA23" s="44" t="s">
        <v>5</v>
      </c>
      <c r="BB23" s="45"/>
      <c r="BC23" s="53" t="s">
        <v>27</v>
      </c>
      <c r="BD23" s="54"/>
      <c r="BE23" s="44" t="s">
        <v>5</v>
      </c>
      <c r="BF23" s="45"/>
      <c r="BG23" s="44" t="s">
        <v>5</v>
      </c>
      <c r="BH23" s="45"/>
      <c r="BU23" s="59"/>
      <c r="BV23" s="59"/>
      <c r="BW23" s="59"/>
      <c r="BX23" s="59"/>
      <c r="BY23" s="59"/>
      <c r="BZ23" s="59"/>
      <c r="CA23" s="59"/>
      <c r="CB23" s="59"/>
    </row>
    <row r="24" spans="1:80" s="6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s="6" customFormat="1" ht="17.25" customHeight="1">
      <c r="A25" s="104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44" t="s">
        <v>108</v>
      </c>
      <c r="R25" s="45"/>
      <c r="S25" s="104" t="s">
        <v>66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75"/>
      <c r="AN25" s="75"/>
      <c r="AO25" s="44" t="s">
        <v>108</v>
      </c>
      <c r="AP25" s="45"/>
      <c r="AQ25" s="44" t="s">
        <v>108</v>
      </c>
      <c r="AR25" s="45"/>
      <c r="AS25" s="44" t="s">
        <v>108</v>
      </c>
      <c r="AT25" s="45"/>
      <c r="AU25" s="44" t="s">
        <v>108</v>
      </c>
      <c r="AV25" s="45"/>
      <c r="AW25" s="44" t="s">
        <v>108</v>
      </c>
      <c r="AX25" s="45"/>
      <c r="AY25" s="44" t="s">
        <v>108</v>
      </c>
      <c r="AZ25" s="45"/>
      <c r="BA25" s="44" t="s">
        <v>108</v>
      </c>
      <c r="BB25" s="45"/>
      <c r="BC25" s="44" t="s">
        <v>108</v>
      </c>
      <c r="BD25" s="45"/>
      <c r="BE25" s="44" t="s">
        <v>108</v>
      </c>
      <c r="BF25" s="45"/>
      <c r="BG25" s="44" t="s">
        <v>108</v>
      </c>
      <c r="BH25" s="45"/>
      <c r="BI25" s="74" t="s">
        <v>67</v>
      </c>
      <c r="BJ25" s="100"/>
      <c r="BK25" s="44" t="s">
        <v>108</v>
      </c>
      <c r="BL25" s="45"/>
      <c r="BM25" s="44" t="s">
        <v>108</v>
      </c>
      <c r="BN25" s="45"/>
      <c r="BO25" s="44" t="s">
        <v>108</v>
      </c>
      <c r="BP25" s="45"/>
      <c r="BQ25" s="44" t="s">
        <v>108</v>
      </c>
      <c r="BR25" s="45"/>
      <c r="BS25" s="44" t="s">
        <v>108</v>
      </c>
      <c r="BT25" s="45"/>
      <c r="BU25" s="44" t="s">
        <v>108</v>
      </c>
      <c r="BV25" s="45"/>
      <c r="BW25" s="44" t="s">
        <v>108</v>
      </c>
      <c r="BX25" s="45"/>
      <c r="BY25" s="44" t="s">
        <v>108</v>
      </c>
      <c r="BZ25" s="45"/>
      <c r="CA25" s="44" t="s">
        <v>108</v>
      </c>
      <c r="CB25" s="45"/>
    </row>
    <row r="26" spans="1:80" s="6" customFormat="1" ht="6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59"/>
      <c r="R26" s="59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="6" customFormat="1" ht="6" customHeight="1"/>
    <row r="28" spans="1:80" s="6" customFormat="1" ht="17.25" customHeight="1">
      <c r="A28" s="67" t="s">
        <v>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4" t="s">
        <v>124</v>
      </c>
      <c r="X28" s="45"/>
      <c r="Y28" s="44" t="s">
        <v>125</v>
      </c>
      <c r="Z28" s="45"/>
      <c r="AA28" s="44" t="s">
        <v>4</v>
      </c>
      <c r="AB28" s="45"/>
      <c r="AC28" s="44" t="s">
        <v>4</v>
      </c>
      <c r="AD28" s="45"/>
      <c r="AE28" s="44" t="s">
        <v>106</v>
      </c>
      <c r="AF28" s="45"/>
      <c r="AG28" s="44" t="s">
        <v>106</v>
      </c>
      <c r="AH28" s="45"/>
      <c r="AI28" s="44" t="s">
        <v>106</v>
      </c>
      <c r="AJ28" s="45"/>
      <c r="AK28" s="44" t="s">
        <v>5</v>
      </c>
      <c r="AL28" s="45"/>
      <c r="AM28" s="44" t="s">
        <v>4</v>
      </c>
      <c r="AN28" s="45"/>
      <c r="AO28" s="44" t="s">
        <v>5</v>
      </c>
      <c r="AP28" s="45"/>
      <c r="AQ28" s="44" t="s">
        <v>4</v>
      </c>
      <c r="AR28" s="45"/>
      <c r="AS28" s="44" t="s">
        <v>108</v>
      </c>
      <c r="AT28" s="45"/>
      <c r="AU28" s="44" t="s">
        <v>108</v>
      </c>
      <c r="AV28" s="45"/>
      <c r="AW28" s="44" t="s">
        <v>108</v>
      </c>
      <c r="AX28" s="45"/>
      <c r="AY28" s="44" t="s">
        <v>108</v>
      </c>
      <c r="AZ28" s="45"/>
      <c r="BA28" s="44" t="s">
        <v>108</v>
      </c>
      <c r="BB28" s="45"/>
      <c r="BC28" s="44" t="s">
        <v>108</v>
      </c>
      <c r="BD28" s="45"/>
      <c r="BE28" s="44" t="s">
        <v>108</v>
      </c>
      <c r="BF28" s="45"/>
      <c r="BG28" s="44" t="s">
        <v>108</v>
      </c>
      <c r="BH28" s="45"/>
      <c r="BI28" s="44" t="s">
        <v>108</v>
      </c>
      <c r="BJ28" s="45"/>
      <c r="BU28" s="59"/>
      <c r="BV28" s="59"/>
      <c r="BW28" s="59"/>
      <c r="BX28" s="59"/>
      <c r="BY28" s="59"/>
      <c r="BZ28" s="59"/>
      <c r="CA28" s="59"/>
      <c r="CB28" s="59"/>
    </row>
    <row r="29" spans="1:80" s="6" customFormat="1" ht="6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6" customFormat="1" ht="17.25" customHeight="1">
      <c r="A30" s="59" t="s">
        <v>24</v>
      </c>
      <c r="B30" s="59"/>
      <c r="C30" s="59"/>
      <c r="D30" s="59"/>
      <c r="E30" s="44" t="s">
        <v>4</v>
      </c>
      <c r="F30" s="45"/>
      <c r="G30" s="44" t="s">
        <v>4</v>
      </c>
      <c r="H30" s="45"/>
      <c r="I30" s="44" t="s">
        <v>109</v>
      </c>
      <c r="J30" s="45"/>
      <c r="K30" s="105" t="s">
        <v>25</v>
      </c>
      <c r="L30" s="46"/>
      <c r="M30" s="46"/>
      <c r="N30" s="46"/>
      <c r="O30" s="46"/>
      <c r="P30" s="46"/>
      <c r="Q30" s="46"/>
      <c r="R30" s="46"/>
      <c r="S30" s="67" t="s">
        <v>26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44" t="s">
        <v>108</v>
      </c>
      <c r="BH30" s="45"/>
      <c r="BI30" s="44" t="s">
        <v>108</v>
      </c>
      <c r="BJ30" s="45"/>
      <c r="BK30" s="44" t="s">
        <v>108</v>
      </c>
      <c r="BL30" s="45"/>
      <c r="BM30" s="105" t="s">
        <v>23</v>
      </c>
      <c r="BN30" s="46"/>
      <c r="BO30" s="46"/>
      <c r="BP30" s="46"/>
      <c r="BQ30" s="46"/>
      <c r="BR30" s="46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</row>
    <row r="31" spans="1:80" s="6" customFormat="1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s="6" customFormat="1" ht="18" customHeight="1">
      <c r="A32" s="60" t="s">
        <v>41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2"/>
      <c r="AQ32" s="65" t="s">
        <v>28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</row>
    <row r="33" spans="1:80" s="6" customFormat="1" ht="14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66" t="s">
        <v>40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6" customFormat="1" ht="17.25" customHeight="1">
      <c r="A34" s="9"/>
      <c r="B34" s="46"/>
      <c r="C34" s="46"/>
      <c r="D34" s="46"/>
      <c r="E34" s="46"/>
      <c r="F34" s="46"/>
      <c r="G34" s="46"/>
      <c r="H34" s="46"/>
      <c r="I34" s="46"/>
      <c r="J34" s="44" t="s">
        <v>5</v>
      </c>
      <c r="K34" s="45"/>
      <c r="L34" s="57" t="s">
        <v>93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9"/>
      <c r="AQ34" s="10"/>
      <c r="AR34" s="43" t="s">
        <v>39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45"/>
      <c r="BT34" s="44"/>
      <c r="BU34" s="45"/>
      <c r="BV34" s="42"/>
      <c r="BW34" s="43"/>
      <c r="BX34" s="43"/>
      <c r="BY34" s="43"/>
      <c r="BZ34" s="43"/>
      <c r="CA34" s="43"/>
      <c r="CB34" s="9"/>
    </row>
    <row r="35" spans="1:80" s="6" customFormat="1" ht="6" customHeight="1">
      <c r="A35" s="9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9"/>
      <c r="AQ35" s="10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9"/>
    </row>
    <row r="36" spans="1:80" s="6" customFormat="1" ht="17.25" customHeight="1">
      <c r="A36" s="9"/>
      <c r="B36" s="44" t="s">
        <v>108</v>
      </c>
      <c r="C36" s="45"/>
      <c r="D36" s="44" t="s">
        <v>108</v>
      </c>
      <c r="E36" s="45"/>
      <c r="F36" s="44" t="s">
        <v>108</v>
      </c>
      <c r="G36" s="45"/>
      <c r="H36" s="44" t="s">
        <v>108</v>
      </c>
      <c r="I36" s="45"/>
      <c r="J36" s="44" t="s">
        <v>108</v>
      </c>
      <c r="K36" s="45"/>
      <c r="L36" s="44" t="s">
        <v>108</v>
      </c>
      <c r="M36" s="45"/>
      <c r="N36" s="44" t="s">
        <v>108</v>
      </c>
      <c r="O36" s="45"/>
      <c r="P36" s="44" t="s">
        <v>108</v>
      </c>
      <c r="Q36" s="45"/>
      <c r="R36" s="44" t="s">
        <v>108</v>
      </c>
      <c r="S36" s="45"/>
      <c r="T36" s="44" t="s">
        <v>108</v>
      </c>
      <c r="U36" s="45"/>
      <c r="V36" s="44" t="s">
        <v>108</v>
      </c>
      <c r="W36" s="45"/>
      <c r="X36" s="44" t="s">
        <v>108</v>
      </c>
      <c r="Y36" s="45"/>
      <c r="Z36" s="44" t="s">
        <v>108</v>
      </c>
      <c r="AA36" s="45"/>
      <c r="AB36" s="44" t="s">
        <v>108</v>
      </c>
      <c r="AC36" s="45"/>
      <c r="AD36" s="44" t="s">
        <v>108</v>
      </c>
      <c r="AE36" s="45"/>
      <c r="AF36" s="44" t="s">
        <v>108</v>
      </c>
      <c r="AG36" s="45"/>
      <c r="AH36" s="44" t="s">
        <v>108</v>
      </c>
      <c r="AI36" s="45"/>
      <c r="AJ36" s="44" t="s">
        <v>108</v>
      </c>
      <c r="AK36" s="45"/>
      <c r="AL36" s="44" t="s">
        <v>108</v>
      </c>
      <c r="AM36" s="45"/>
      <c r="AN36" s="44" t="s">
        <v>108</v>
      </c>
      <c r="AO36" s="45"/>
      <c r="AP36" s="9"/>
      <c r="AQ36" s="10"/>
      <c r="AR36" s="43" t="s">
        <v>29</v>
      </c>
      <c r="AS36" s="43"/>
      <c r="AT36" s="43"/>
      <c r="AU36" s="43"/>
      <c r="AV36" s="44"/>
      <c r="AW36" s="45"/>
      <c r="AX36" s="44"/>
      <c r="AY36" s="45"/>
      <c r="AZ36" s="44"/>
      <c r="BA36" s="45"/>
      <c r="BB36" s="101" t="s">
        <v>25</v>
      </c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9"/>
    </row>
    <row r="37" spans="1:80" s="6" customFormat="1" ht="6" customHeight="1">
      <c r="A37" s="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9"/>
      <c r="AQ37" s="10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9"/>
    </row>
    <row r="38" spans="1:80" s="6" customFormat="1" ht="17.25" customHeight="1">
      <c r="A38" s="9"/>
      <c r="B38" s="44" t="s">
        <v>108</v>
      </c>
      <c r="C38" s="45"/>
      <c r="D38" s="44" t="s">
        <v>108</v>
      </c>
      <c r="E38" s="45"/>
      <c r="F38" s="44" t="s">
        <v>108</v>
      </c>
      <c r="G38" s="45"/>
      <c r="H38" s="44" t="s">
        <v>108</v>
      </c>
      <c r="I38" s="45"/>
      <c r="J38" s="44" t="s">
        <v>108</v>
      </c>
      <c r="K38" s="45"/>
      <c r="L38" s="44" t="s">
        <v>108</v>
      </c>
      <c r="M38" s="45"/>
      <c r="N38" s="44" t="s">
        <v>108</v>
      </c>
      <c r="O38" s="45"/>
      <c r="P38" s="44" t="s">
        <v>108</v>
      </c>
      <c r="Q38" s="45"/>
      <c r="R38" s="44" t="s">
        <v>108</v>
      </c>
      <c r="S38" s="45"/>
      <c r="T38" s="44" t="s">
        <v>108</v>
      </c>
      <c r="U38" s="45"/>
      <c r="V38" s="44" t="s">
        <v>108</v>
      </c>
      <c r="W38" s="45"/>
      <c r="X38" s="44" t="s">
        <v>108</v>
      </c>
      <c r="Y38" s="45"/>
      <c r="Z38" s="44" t="s">
        <v>108</v>
      </c>
      <c r="AA38" s="45"/>
      <c r="AB38" s="44" t="s">
        <v>108</v>
      </c>
      <c r="AC38" s="45"/>
      <c r="AD38" s="44" t="s">
        <v>108</v>
      </c>
      <c r="AE38" s="45"/>
      <c r="AF38" s="44" t="s">
        <v>108</v>
      </c>
      <c r="AG38" s="45"/>
      <c r="AH38" s="44" t="s">
        <v>108</v>
      </c>
      <c r="AI38" s="45"/>
      <c r="AJ38" s="44" t="s">
        <v>108</v>
      </c>
      <c r="AK38" s="45"/>
      <c r="AL38" s="44" t="s">
        <v>108</v>
      </c>
      <c r="AM38" s="45"/>
      <c r="AN38" s="44" t="s">
        <v>108</v>
      </c>
      <c r="AO38" s="45"/>
      <c r="AP38" s="9"/>
      <c r="AQ38" s="10"/>
      <c r="AR38" s="52" t="s">
        <v>68</v>
      </c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9"/>
    </row>
    <row r="39" spans="1:80" s="6" customFormat="1" ht="6" customHeight="1">
      <c r="A39" s="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9"/>
      <c r="AQ39" s="10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9"/>
    </row>
    <row r="40" spans="1:80" s="6" customFormat="1" ht="17.25" customHeight="1">
      <c r="A40" s="9"/>
      <c r="B40" s="44" t="s">
        <v>108</v>
      </c>
      <c r="C40" s="45"/>
      <c r="D40" s="44" t="s">
        <v>108</v>
      </c>
      <c r="E40" s="45"/>
      <c r="F40" s="44" t="s">
        <v>108</v>
      </c>
      <c r="G40" s="45"/>
      <c r="H40" s="44" t="s">
        <v>108</v>
      </c>
      <c r="I40" s="45"/>
      <c r="J40" s="44" t="s">
        <v>108</v>
      </c>
      <c r="K40" s="45"/>
      <c r="L40" s="44" t="s">
        <v>108</v>
      </c>
      <c r="M40" s="45"/>
      <c r="N40" s="44" t="s">
        <v>108</v>
      </c>
      <c r="O40" s="45"/>
      <c r="P40" s="44" t="s">
        <v>108</v>
      </c>
      <c r="Q40" s="45"/>
      <c r="R40" s="44" t="s">
        <v>108</v>
      </c>
      <c r="S40" s="45"/>
      <c r="T40" s="44" t="s">
        <v>108</v>
      </c>
      <c r="U40" s="45"/>
      <c r="V40" s="44" t="s">
        <v>108</v>
      </c>
      <c r="W40" s="45"/>
      <c r="X40" s="44" t="s">
        <v>108</v>
      </c>
      <c r="Y40" s="45"/>
      <c r="Z40" s="44" t="s">
        <v>108</v>
      </c>
      <c r="AA40" s="45"/>
      <c r="AB40" s="44" t="s">
        <v>108</v>
      </c>
      <c r="AC40" s="45"/>
      <c r="AD40" s="44" t="s">
        <v>108</v>
      </c>
      <c r="AE40" s="45"/>
      <c r="AF40" s="44" t="s">
        <v>108</v>
      </c>
      <c r="AG40" s="45"/>
      <c r="AH40" s="44" t="s">
        <v>108</v>
      </c>
      <c r="AI40" s="45"/>
      <c r="AJ40" s="44" t="s">
        <v>108</v>
      </c>
      <c r="AK40" s="45"/>
      <c r="AL40" s="44" t="s">
        <v>108</v>
      </c>
      <c r="AM40" s="45"/>
      <c r="AN40" s="44" t="s">
        <v>108</v>
      </c>
      <c r="AO40" s="45"/>
      <c r="AP40" s="9"/>
      <c r="AQ40" s="10"/>
      <c r="AR40" s="52" t="s">
        <v>69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44"/>
      <c r="BE40" s="45"/>
      <c r="BF40" s="44"/>
      <c r="BG40" s="45"/>
      <c r="BH40" s="44"/>
      <c r="BI40" s="45"/>
      <c r="BJ40" s="101" t="s">
        <v>23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9"/>
    </row>
    <row r="41" spans="1:80" s="6" customFormat="1" ht="17.25" customHeight="1">
      <c r="A41" s="9"/>
      <c r="B41" s="48" t="s">
        <v>96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9"/>
      <c r="AQ41" s="10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9"/>
    </row>
    <row r="42" spans="1:80" s="6" customFormat="1" ht="6" customHeight="1">
      <c r="A42" s="9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9"/>
      <c r="AQ42" s="10"/>
      <c r="AR42" s="52" t="s">
        <v>42</v>
      </c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13"/>
    </row>
    <row r="43" spans="1:80" s="6" customFormat="1" ht="17.25" customHeight="1">
      <c r="A43" s="9"/>
      <c r="B43" s="44" t="s">
        <v>108</v>
      </c>
      <c r="C43" s="45"/>
      <c r="D43" s="44" t="s">
        <v>108</v>
      </c>
      <c r="E43" s="45"/>
      <c r="F43" s="44" t="s">
        <v>108</v>
      </c>
      <c r="G43" s="45"/>
      <c r="H43" s="44" t="s">
        <v>108</v>
      </c>
      <c r="I43" s="45"/>
      <c r="J43" s="44" t="s">
        <v>108</v>
      </c>
      <c r="K43" s="45"/>
      <c r="L43" s="44" t="s">
        <v>108</v>
      </c>
      <c r="M43" s="45"/>
      <c r="N43" s="44" t="s">
        <v>108</v>
      </c>
      <c r="O43" s="45"/>
      <c r="P43" s="44" t="s">
        <v>108</v>
      </c>
      <c r="Q43" s="45"/>
      <c r="R43" s="44" t="s">
        <v>108</v>
      </c>
      <c r="S43" s="45"/>
      <c r="T43" s="44" t="s">
        <v>108</v>
      </c>
      <c r="U43" s="45"/>
      <c r="V43" s="44" t="s">
        <v>108</v>
      </c>
      <c r="W43" s="45"/>
      <c r="X43" s="44" t="s">
        <v>108</v>
      </c>
      <c r="Y43" s="45"/>
      <c r="Z43" s="44" t="s">
        <v>108</v>
      </c>
      <c r="AA43" s="45"/>
      <c r="AB43" s="44" t="s">
        <v>108</v>
      </c>
      <c r="AC43" s="45"/>
      <c r="AD43" s="44" t="s">
        <v>108</v>
      </c>
      <c r="AE43" s="45"/>
      <c r="AF43" s="44" t="s">
        <v>108</v>
      </c>
      <c r="AG43" s="45"/>
      <c r="AH43" s="44" t="s">
        <v>108</v>
      </c>
      <c r="AI43" s="45"/>
      <c r="AJ43" s="44" t="s">
        <v>108</v>
      </c>
      <c r="AK43" s="45"/>
      <c r="AL43" s="44" t="s">
        <v>108</v>
      </c>
      <c r="AM43" s="45"/>
      <c r="AN43" s="44" t="s">
        <v>108</v>
      </c>
      <c r="AO43" s="45"/>
      <c r="AP43" s="9"/>
      <c r="AQ43" s="10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44"/>
      <c r="BI43" s="45"/>
      <c r="BJ43" s="44"/>
      <c r="BK43" s="45"/>
      <c r="BL43" s="53" t="s">
        <v>27</v>
      </c>
      <c r="BM43" s="54"/>
      <c r="BN43" s="44"/>
      <c r="BO43" s="45"/>
      <c r="BP43" s="44"/>
      <c r="BQ43" s="45"/>
      <c r="BR43" s="53" t="s">
        <v>27</v>
      </c>
      <c r="BS43" s="54"/>
      <c r="BT43" s="44"/>
      <c r="BU43" s="45"/>
      <c r="BV43" s="44"/>
      <c r="BW43" s="45"/>
      <c r="BX43" s="44"/>
      <c r="BY43" s="45"/>
      <c r="BZ43" s="44"/>
      <c r="CA43" s="45"/>
      <c r="CB43" s="13"/>
    </row>
    <row r="44" spans="1:80" s="6" customFormat="1" ht="6" customHeight="1">
      <c r="A44" s="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4" t="s">
        <v>108</v>
      </c>
      <c r="C45" s="45"/>
      <c r="D45" s="44" t="s">
        <v>108</v>
      </c>
      <c r="E45" s="45"/>
      <c r="F45" s="44" t="s">
        <v>108</v>
      </c>
      <c r="G45" s="45"/>
      <c r="H45" s="44" t="s">
        <v>108</v>
      </c>
      <c r="I45" s="45"/>
      <c r="J45" s="44" t="s">
        <v>108</v>
      </c>
      <c r="K45" s="45"/>
      <c r="L45" s="44" t="s">
        <v>108</v>
      </c>
      <c r="M45" s="45"/>
      <c r="N45" s="44" t="s">
        <v>108</v>
      </c>
      <c r="O45" s="45"/>
      <c r="P45" s="44" t="s">
        <v>108</v>
      </c>
      <c r="Q45" s="45"/>
      <c r="R45" s="44" t="s">
        <v>108</v>
      </c>
      <c r="S45" s="45"/>
      <c r="T45" s="44" t="s">
        <v>108</v>
      </c>
      <c r="U45" s="45"/>
      <c r="V45" s="44" t="s">
        <v>108</v>
      </c>
      <c r="W45" s="45"/>
      <c r="X45" s="44" t="s">
        <v>108</v>
      </c>
      <c r="Y45" s="45"/>
      <c r="Z45" s="44" t="s">
        <v>108</v>
      </c>
      <c r="AA45" s="45"/>
      <c r="AB45" s="44" t="s">
        <v>108</v>
      </c>
      <c r="AC45" s="45"/>
      <c r="AD45" s="44" t="s">
        <v>108</v>
      </c>
      <c r="AE45" s="45"/>
      <c r="AF45" s="44" t="s">
        <v>108</v>
      </c>
      <c r="AG45" s="45"/>
      <c r="AH45" s="44" t="s">
        <v>108</v>
      </c>
      <c r="AI45" s="45"/>
      <c r="AJ45" s="44" t="s">
        <v>108</v>
      </c>
      <c r="AK45" s="45"/>
      <c r="AL45" s="44" t="s">
        <v>108</v>
      </c>
      <c r="AM45" s="45"/>
      <c r="AN45" s="44" t="s">
        <v>108</v>
      </c>
      <c r="AO45" s="45"/>
      <c r="AP45" s="9"/>
      <c r="AQ45" s="10"/>
      <c r="AR45" s="103" t="s">
        <v>70</v>
      </c>
      <c r="AS45" s="103"/>
      <c r="AT45" s="103"/>
      <c r="AU45" s="103"/>
      <c r="AV45" s="103"/>
      <c r="AW45" s="103"/>
      <c r="AX45" s="103"/>
      <c r="AY45" s="103"/>
      <c r="AZ45" s="103"/>
      <c r="BA45" s="103"/>
      <c r="BB45" s="44"/>
      <c r="BC45" s="45"/>
      <c r="BD45" s="44"/>
      <c r="BE45" s="45"/>
      <c r="BF45" s="44"/>
      <c r="BG45" s="45"/>
      <c r="BH45" s="44"/>
      <c r="BI45" s="45"/>
      <c r="BJ45" s="44"/>
      <c r="BK45" s="45"/>
      <c r="BL45" s="44"/>
      <c r="BM45" s="45"/>
      <c r="BN45" s="44"/>
      <c r="BO45" s="45"/>
      <c r="BP45" s="44"/>
      <c r="BQ45" s="45"/>
      <c r="BR45" s="44"/>
      <c r="BS45" s="45"/>
      <c r="BT45" s="44"/>
      <c r="BU45" s="45"/>
      <c r="BV45" s="44"/>
      <c r="BW45" s="45"/>
      <c r="BX45" s="44"/>
      <c r="BY45" s="45"/>
      <c r="BZ45" s="44"/>
      <c r="CA45" s="45"/>
      <c r="CB45" s="9"/>
    </row>
    <row r="46" spans="1:80" s="6" customFormat="1" ht="6" customHeight="1">
      <c r="A46" s="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9"/>
      <c r="AQ46" s="10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9"/>
    </row>
    <row r="47" spans="1:80" s="6" customFormat="1" ht="17.25" customHeight="1">
      <c r="A47" s="9"/>
      <c r="B47" s="44" t="s">
        <v>108</v>
      </c>
      <c r="C47" s="45"/>
      <c r="D47" s="44" t="s">
        <v>108</v>
      </c>
      <c r="E47" s="45"/>
      <c r="F47" s="44" t="s">
        <v>108</v>
      </c>
      <c r="G47" s="45"/>
      <c r="H47" s="44" t="s">
        <v>108</v>
      </c>
      <c r="I47" s="45"/>
      <c r="J47" s="44" t="s">
        <v>108</v>
      </c>
      <c r="K47" s="45"/>
      <c r="L47" s="44" t="s">
        <v>108</v>
      </c>
      <c r="M47" s="45"/>
      <c r="N47" s="44" t="s">
        <v>108</v>
      </c>
      <c r="O47" s="45"/>
      <c r="P47" s="44" t="s">
        <v>108</v>
      </c>
      <c r="Q47" s="45"/>
      <c r="R47" s="44" t="s">
        <v>108</v>
      </c>
      <c r="S47" s="45"/>
      <c r="T47" s="44" t="s">
        <v>108</v>
      </c>
      <c r="U47" s="45"/>
      <c r="V47" s="44" t="s">
        <v>108</v>
      </c>
      <c r="W47" s="45"/>
      <c r="X47" s="44" t="s">
        <v>108</v>
      </c>
      <c r="Y47" s="45"/>
      <c r="Z47" s="44" t="s">
        <v>108</v>
      </c>
      <c r="AA47" s="45"/>
      <c r="AB47" s="44" t="s">
        <v>108</v>
      </c>
      <c r="AC47" s="45"/>
      <c r="AD47" s="44" t="s">
        <v>108</v>
      </c>
      <c r="AE47" s="45"/>
      <c r="AF47" s="44" t="s">
        <v>108</v>
      </c>
      <c r="AG47" s="45"/>
      <c r="AH47" s="44" t="s">
        <v>108</v>
      </c>
      <c r="AI47" s="45"/>
      <c r="AJ47" s="44" t="s">
        <v>108</v>
      </c>
      <c r="AK47" s="45"/>
      <c r="AL47" s="44" t="s">
        <v>108</v>
      </c>
      <c r="AM47" s="45"/>
      <c r="AN47" s="44" t="s">
        <v>108</v>
      </c>
      <c r="AO47" s="45"/>
      <c r="AP47" s="9"/>
      <c r="AQ47" s="10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9"/>
    </row>
    <row r="48" spans="1:80" s="6" customFormat="1" ht="6" customHeight="1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9"/>
      <c r="AQ48" s="10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9"/>
    </row>
    <row r="49" spans="1:80" s="6" customFormat="1" ht="17.25" customHeight="1">
      <c r="A49" s="9"/>
      <c r="B49" s="44" t="s">
        <v>108</v>
      </c>
      <c r="C49" s="45"/>
      <c r="D49" s="44" t="s">
        <v>108</v>
      </c>
      <c r="E49" s="45"/>
      <c r="F49" s="44" t="s">
        <v>108</v>
      </c>
      <c r="G49" s="45"/>
      <c r="H49" s="44" t="s">
        <v>108</v>
      </c>
      <c r="I49" s="45"/>
      <c r="J49" s="44" t="s">
        <v>108</v>
      </c>
      <c r="K49" s="45"/>
      <c r="L49" s="44" t="s">
        <v>108</v>
      </c>
      <c r="M49" s="45"/>
      <c r="N49" s="44" t="s">
        <v>108</v>
      </c>
      <c r="O49" s="45"/>
      <c r="P49" s="44" t="s">
        <v>108</v>
      </c>
      <c r="Q49" s="45"/>
      <c r="R49" s="44" t="s">
        <v>108</v>
      </c>
      <c r="S49" s="45"/>
      <c r="T49" s="44" t="s">
        <v>108</v>
      </c>
      <c r="U49" s="45"/>
      <c r="V49" s="44" t="s">
        <v>108</v>
      </c>
      <c r="W49" s="45"/>
      <c r="X49" s="44" t="s">
        <v>108</v>
      </c>
      <c r="Y49" s="45"/>
      <c r="Z49" s="44" t="s">
        <v>108</v>
      </c>
      <c r="AA49" s="45"/>
      <c r="AB49" s="44" t="s">
        <v>108</v>
      </c>
      <c r="AC49" s="45"/>
      <c r="AD49" s="44" t="s">
        <v>108</v>
      </c>
      <c r="AE49" s="45"/>
      <c r="AF49" s="44" t="s">
        <v>108</v>
      </c>
      <c r="AG49" s="45"/>
      <c r="AH49" s="44" t="s">
        <v>108</v>
      </c>
      <c r="AI49" s="45"/>
      <c r="AJ49" s="44" t="s">
        <v>108</v>
      </c>
      <c r="AK49" s="45"/>
      <c r="AL49" s="44" t="s">
        <v>108</v>
      </c>
      <c r="AM49" s="45"/>
      <c r="AN49" s="44" t="s">
        <v>108</v>
      </c>
      <c r="AO49" s="45"/>
      <c r="AP49" s="9"/>
      <c r="AQ49" s="10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9"/>
    </row>
    <row r="50" spans="1:80" s="6" customFormat="1" ht="6" customHeight="1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9"/>
      <c r="AQ50" s="10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9"/>
    </row>
    <row r="51" spans="1:80" s="6" customFormat="1" ht="17.25" customHeight="1">
      <c r="A51" s="9"/>
      <c r="B51" s="44" t="s">
        <v>108</v>
      </c>
      <c r="C51" s="45"/>
      <c r="D51" s="44" t="s">
        <v>108</v>
      </c>
      <c r="E51" s="45"/>
      <c r="F51" s="44" t="s">
        <v>108</v>
      </c>
      <c r="G51" s="45"/>
      <c r="H51" s="44" t="s">
        <v>108</v>
      </c>
      <c r="I51" s="45"/>
      <c r="J51" s="44" t="s">
        <v>108</v>
      </c>
      <c r="K51" s="45"/>
      <c r="L51" s="44" t="s">
        <v>108</v>
      </c>
      <c r="M51" s="45"/>
      <c r="N51" s="44" t="s">
        <v>108</v>
      </c>
      <c r="O51" s="45"/>
      <c r="P51" s="44" t="s">
        <v>108</v>
      </c>
      <c r="Q51" s="45"/>
      <c r="R51" s="44" t="s">
        <v>108</v>
      </c>
      <c r="S51" s="45"/>
      <c r="T51" s="44" t="s">
        <v>108</v>
      </c>
      <c r="U51" s="45"/>
      <c r="V51" s="44" t="s">
        <v>108</v>
      </c>
      <c r="W51" s="45"/>
      <c r="X51" s="44" t="s">
        <v>108</v>
      </c>
      <c r="Y51" s="45"/>
      <c r="Z51" s="44" t="s">
        <v>108</v>
      </c>
      <c r="AA51" s="45"/>
      <c r="AB51" s="44" t="s">
        <v>108</v>
      </c>
      <c r="AC51" s="45"/>
      <c r="AD51" s="44" t="s">
        <v>108</v>
      </c>
      <c r="AE51" s="45"/>
      <c r="AF51" s="44" t="s">
        <v>108</v>
      </c>
      <c r="AG51" s="45"/>
      <c r="AH51" s="44" t="s">
        <v>108</v>
      </c>
      <c r="AI51" s="45"/>
      <c r="AJ51" s="44" t="s">
        <v>108</v>
      </c>
      <c r="AK51" s="45"/>
      <c r="AL51" s="44" t="s">
        <v>108</v>
      </c>
      <c r="AM51" s="45"/>
      <c r="AN51" s="44" t="s">
        <v>108</v>
      </c>
      <c r="AO51" s="45"/>
      <c r="AP51" s="9"/>
      <c r="AQ51" s="10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9"/>
    </row>
    <row r="52" spans="1:80" s="6" customFormat="1" ht="6" customHeight="1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9"/>
      <c r="AQ52" s="10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9"/>
    </row>
    <row r="53" spans="1:80" s="6" customFormat="1" ht="17.25" customHeight="1">
      <c r="A53" s="9"/>
      <c r="B53" s="44" t="s">
        <v>108</v>
      </c>
      <c r="C53" s="45"/>
      <c r="D53" s="44" t="s">
        <v>108</v>
      </c>
      <c r="E53" s="45"/>
      <c r="F53" s="44" t="s">
        <v>108</v>
      </c>
      <c r="G53" s="45"/>
      <c r="H53" s="44" t="s">
        <v>108</v>
      </c>
      <c r="I53" s="45"/>
      <c r="J53" s="44" t="s">
        <v>108</v>
      </c>
      <c r="K53" s="45"/>
      <c r="L53" s="44" t="s">
        <v>108</v>
      </c>
      <c r="M53" s="45"/>
      <c r="N53" s="44" t="s">
        <v>108</v>
      </c>
      <c r="O53" s="45"/>
      <c r="P53" s="44" t="s">
        <v>108</v>
      </c>
      <c r="Q53" s="45"/>
      <c r="R53" s="44" t="s">
        <v>108</v>
      </c>
      <c r="S53" s="45"/>
      <c r="T53" s="44" t="s">
        <v>108</v>
      </c>
      <c r="U53" s="45"/>
      <c r="V53" s="44" t="s">
        <v>108</v>
      </c>
      <c r="W53" s="45"/>
      <c r="X53" s="44" t="s">
        <v>108</v>
      </c>
      <c r="Y53" s="45"/>
      <c r="Z53" s="44" t="s">
        <v>108</v>
      </c>
      <c r="AA53" s="45"/>
      <c r="AB53" s="44" t="s">
        <v>108</v>
      </c>
      <c r="AC53" s="45"/>
      <c r="AD53" s="44" t="s">
        <v>108</v>
      </c>
      <c r="AE53" s="45"/>
      <c r="AF53" s="44" t="s">
        <v>108</v>
      </c>
      <c r="AG53" s="45"/>
      <c r="AH53" s="44" t="s">
        <v>108</v>
      </c>
      <c r="AI53" s="45"/>
      <c r="AJ53" s="44" t="s">
        <v>108</v>
      </c>
      <c r="AK53" s="45"/>
      <c r="AL53" s="44" t="s">
        <v>108</v>
      </c>
      <c r="AM53" s="45"/>
      <c r="AN53" s="44" t="s">
        <v>108</v>
      </c>
      <c r="AO53" s="45"/>
      <c r="AP53" s="9"/>
      <c r="AQ53" s="10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9"/>
    </row>
    <row r="54" spans="1:80" s="6" customFormat="1" ht="6" customHeight="1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9"/>
      <c r="AQ54" s="10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9"/>
    </row>
    <row r="55" spans="1:80" s="6" customFormat="1" ht="17.25" customHeight="1">
      <c r="A55" s="9"/>
      <c r="B55" s="44" t="s">
        <v>108</v>
      </c>
      <c r="C55" s="45"/>
      <c r="D55" s="44" t="s">
        <v>108</v>
      </c>
      <c r="E55" s="45"/>
      <c r="F55" s="44" t="s">
        <v>108</v>
      </c>
      <c r="G55" s="45"/>
      <c r="H55" s="44" t="s">
        <v>108</v>
      </c>
      <c r="I55" s="45"/>
      <c r="J55" s="44" t="s">
        <v>108</v>
      </c>
      <c r="K55" s="45"/>
      <c r="L55" s="44" t="s">
        <v>108</v>
      </c>
      <c r="M55" s="45"/>
      <c r="N55" s="44" t="s">
        <v>108</v>
      </c>
      <c r="O55" s="45"/>
      <c r="P55" s="44" t="s">
        <v>108</v>
      </c>
      <c r="Q55" s="45"/>
      <c r="R55" s="44" t="s">
        <v>108</v>
      </c>
      <c r="S55" s="45"/>
      <c r="T55" s="44" t="s">
        <v>108</v>
      </c>
      <c r="U55" s="45"/>
      <c r="V55" s="44" t="s">
        <v>108</v>
      </c>
      <c r="W55" s="45"/>
      <c r="X55" s="44" t="s">
        <v>108</v>
      </c>
      <c r="Y55" s="45"/>
      <c r="Z55" s="44" t="s">
        <v>108</v>
      </c>
      <c r="AA55" s="45"/>
      <c r="AB55" s="44" t="s">
        <v>108</v>
      </c>
      <c r="AC55" s="45"/>
      <c r="AD55" s="44" t="s">
        <v>108</v>
      </c>
      <c r="AE55" s="45"/>
      <c r="AF55" s="44" t="s">
        <v>108</v>
      </c>
      <c r="AG55" s="45"/>
      <c r="AH55" s="44" t="s">
        <v>108</v>
      </c>
      <c r="AI55" s="45"/>
      <c r="AJ55" s="44" t="s">
        <v>108</v>
      </c>
      <c r="AK55" s="45"/>
      <c r="AL55" s="44" t="s">
        <v>108</v>
      </c>
      <c r="AM55" s="45"/>
      <c r="AN55" s="44" t="s">
        <v>108</v>
      </c>
      <c r="AO55" s="45"/>
      <c r="AP55" s="9"/>
      <c r="AQ55" s="10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9"/>
    </row>
    <row r="56" spans="1:80" s="6" customFormat="1" ht="6" customHeight="1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9"/>
      <c r="AQ56" s="10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9"/>
    </row>
    <row r="57" spans="1:80" s="6" customFormat="1" ht="17.25" customHeight="1">
      <c r="A57" s="9"/>
      <c r="B57" s="44" t="s">
        <v>108</v>
      </c>
      <c r="C57" s="45"/>
      <c r="D57" s="44" t="s">
        <v>108</v>
      </c>
      <c r="E57" s="45"/>
      <c r="F57" s="44" t="s">
        <v>108</v>
      </c>
      <c r="G57" s="45"/>
      <c r="H57" s="44" t="s">
        <v>108</v>
      </c>
      <c r="I57" s="45"/>
      <c r="J57" s="44" t="s">
        <v>108</v>
      </c>
      <c r="K57" s="45"/>
      <c r="L57" s="44" t="s">
        <v>108</v>
      </c>
      <c r="M57" s="45"/>
      <c r="N57" s="44" t="s">
        <v>108</v>
      </c>
      <c r="O57" s="45"/>
      <c r="P57" s="44" t="s">
        <v>108</v>
      </c>
      <c r="Q57" s="45"/>
      <c r="R57" s="44" t="s">
        <v>108</v>
      </c>
      <c r="S57" s="45"/>
      <c r="T57" s="44" t="s">
        <v>108</v>
      </c>
      <c r="U57" s="45"/>
      <c r="V57" s="44" t="s">
        <v>108</v>
      </c>
      <c r="W57" s="45"/>
      <c r="X57" s="44" t="s">
        <v>108</v>
      </c>
      <c r="Y57" s="45"/>
      <c r="Z57" s="44" t="s">
        <v>108</v>
      </c>
      <c r="AA57" s="45"/>
      <c r="AB57" s="44" t="s">
        <v>108</v>
      </c>
      <c r="AC57" s="45"/>
      <c r="AD57" s="44" t="s">
        <v>108</v>
      </c>
      <c r="AE57" s="45"/>
      <c r="AF57" s="44" t="s">
        <v>108</v>
      </c>
      <c r="AG57" s="45"/>
      <c r="AH57" s="44" t="s">
        <v>108</v>
      </c>
      <c r="AI57" s="45"/>
      <c r="AJ57" s="44" t="s">
        <v>108</v>
      </c>
      <c r="AK57" s="45"/>
      <c r="AL57" s="44" t="s">
        <v>108</v>
      </c>
      <c r="AM57" s="45"/>
      <c r="AN57" s="44" t="s">
        <v>108</v>
      </c>
      <c r="AO57" s="45"/>
      <c r="AP57" s="9"/>
      <c r="AQ57" s="10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9"/>
    </row>
    <row r="58" spans="1:80" s="6" customFormat="1" ht="17.25" customHeight="1">
      <c r="A58" s="9"/>
      <c r="B58" s="48" t="s">
        <v>36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9"/>
      <c r="AQ58" s="10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9"/>
    </row>
    <row r="59" spans="1:80" s="6" customFormat="1" ht="6" customHeight="1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9"/>
      <c r="AQ59" s="10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9"/>
    </row>
    <row r="60" spans="1:80" s="6" customFormat="1" ht="17.25" customHeight="1">
      <c r="A60" s="9"/>
      <c r="B60" s="43" t="s">
        <v>6</v>
      </c>
      <c r="C60" s="43"/>
      <c r="D60" s="43"/>
      <c r="E60" s="43"/>
      <c r="F60" s="43"/>
      <c r="G60" s="4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46" t="s">
        <v>30</v>
      </c>
      <c r="S60" s="46"/>
      <c r="T60" s="46"/>
      <c r="U60" s="71"/>
      <c r="V60" s="44" t="s">
        <v>5</v>
      </c>
      <c r="W60" s="45"/>
      <c r="X60" s="44" t="s">
        <v>4</v>
      </c>
      <c r="Y60" s="45"/>
      <c r="Z60" s="53" t="s">
        <v>27</v>
      </c>
      <c r="AA60" s="54"/>
      <c r="AB60" s="44" t="s">
        <v>4</v>
      </c>
      <c r="AC60" s="45"/>
      <c r="AD60" s="44" t="s">
        <v>77</v>
      </c>
      <c r="AE60" s="45"/>
      <c r="AF60" s="53" t="s">
        <v>27</v>
      </c>
      <c r="AG60" s="54"/>
      <c r="AH60" s="44" t="s">
        <v>76</v>
      </c>
      <c r="AI60" s="45"/>
      <c r="AJ60" s="44" t="s">
        <v>4</v>
      </c>
      <c r="AK60" s="45"/>
      <c r="AL60" s="44" t="s">
        <v>5</v>
      </c>
      <c r="AM60" s="45"/>
      <c r="AN60" s="44" t="s">
        <v>124</v>
      </c>
      <c r="AO60" s="45"/>
      <c r="AP60" s="9"/>
      <c r="AQ60" s="10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9"/>
    </row>
    <row r="61" spans="1:80" s="6" customFormat="1" ht="17.25" customHeight="1">
      <c r="A61" s="9"/>
      <c r="B61" s="43"/>
      <c r="C61" s="43"/>
      <c r="D61" s="43"/>
      <c r="E61" s="43"/>
      <c r="F61" s="43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9"/>
      <c r="AQ61" s="10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9"/>
    </row>
    <row r="62" spans="1:80" s="6" customFormat="1" ht="17.25" customHeight="1">
      <c r="A62" s="9"/>
      <c r="B62" s="95" t="s">
        <v>31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9"/>
      <c r="AQ62" s="10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"/>
    </row>
    <row r="63" spans="1:80" s="6" customFormat="1" ht="6" customHeight="1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9"/>
      <c r="AQ63" s="10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9"/>
    </row>
    <row r="64" spans="1:80" s="6" customFormat="1" ht="17.25" customHeight="1">
      <c r="A64" s="9"/>
      <c r="B64" s="44" t="s">
        <v>108</v>
      </c>
      <c r="C64" s="45"/>
      <c r="D64" s="44" t="s">
        <v>108</v>
      </c>
      <c r="E64" s="45"/>
      <c r="F64" s="44" t="s">
        <v>108</v>
      </c>
      <c r="G64" s="45"/>
      <c r="H64" s="44" t="s">
        <v>108</v>
      </c>
      <c r="I64" s="45"/>
      <c r="J64" s="44" t="s">
        <v>108</v>
      </c>
      <c r="K64" s="45"/>
      <c r="L64" s="44" t="s">
        <v>108</v>
      </c>
      <c r="M64" s="45"/>
      <c r="N64" s="44" t="s">
        <v>108</v>
      </c>
      <c r="O64" s="45"/>
      <c r="P64" s="44" t="s">
        <v>108</v>
      </c>
      <c r="Q64" s="45"/>
      <c r="R64" s="44" t="s">
        <v>108</v>
      </c>
      <c r="S64" s="45"/>
      <c r="T64" s="44" t="s">
        <v>108</v>
      </c>
      <c r="U64" s="45"/>
      <c r="V64" s="44" t="s">
        <v>108</v>
      </c>
      <c r="W64" s="45"/>
      <c r="X64" s="44" t="s">
        <v>108</v>
      </c>
      <c r="Y64" s="45"/>
      <c r="Z64" s="44" t="s">
        <v>108</v>
      </c>
      <c r="AA64" s="45"/>
      <c r="AB64" s="44" t="s">
        <v>108</v>
      </c>
      <c r="AC64" s="45"/>
      <c r="AD64" s="44" t="s">
        <v>108</v>
      </c>
      <c r="AE64" s="45"/>
      <c r="AF64" s="44" t="s">
        <v>108</v>
      </c>
      <c r="AG64" s="45"/>
      <c r="AH64" s="44" t="s">
        <v>108</v>
      </c>
      <c r="AI64" s="45"/>
      <c r="AJ64" s="44" t="s">
        <v>108</v>
      </c>
      <c r="AK64" s="45"/>
      <c r="AL64" s="44" t="s">
        <v>108</v>
      </c>
      <c r="AM64" s="45"/>
      <c r="AN64" s="44" t="s">
        <v>108</v>
      </c>
      <c r="AO64" s="45"/>
      <c r="AP64" s="9"/>
      <c r="AQ64" s="10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16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9"/>
    </row>
    <row r="65" spans="1:80" s="6" customFormat="1" ht="6" customHeight="1">
      <c r="A65" s="9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9"/>
      <c r="AQ65" s="1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17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9"/>
    </row>
    <row r="66" spans="1:80" s="6" customFormat="1" ht="17.25" customHeight="1">
      <c r="A66" s="9"/>
      <c r="B66" s="44" t="s">
        <v>108</v>
      </c>
      <c r="C66" s="45"/>
      <c r="D66" s="44" t="s">
        <v>108</v>
      </c>
      <c r="E66" s="45"/>
      <c r="F66" s="44" t="s">
        <v>108</v>
      </c>
      <c r="G66" s="45"/>
      <c r="H66" s="44" t="s">
        <v>108</v>
      </c>
      <c r="I66" s="45"/>
      <c r="J66" s="44" t="s">
        <v>108</v>
      </c>
      <c r="K66" s="45"/>
      <c r="L66" s="44" t="s">
        <v>108</v>
      </c>
      <c r="M66" s="45"/>
      <c r="N66" s="44" t="s">
        <v>108</v>
      </c>
      <c r="O66" s="45"/>
      <c r="P66" s="44" t="s">
        <v>108</v>
      </c>
      <c r="Q66" s="45"/>
      <c r="R66" s="44" t="s">
        <v>108</v>
      </c>
      <c r="S66" s="45"/>
      <c r="T66" s="44" t="s">
        <v>108</v>
      </c>
      <c r="U66" s="45"/>
      <c r="V66" s="44" t="s">
        <v>108</v>
      </c>
      <c r="W66" s="45"/>
      <c r="X66" s="44" t="s">
        <v>108</v>
      </c>
      <c r="Y66" s="45"/>
      <c r="Z66" s="44" t="s">
        <v>108</v>
      </c>
      <c r="AA66" s="45"/>
      <c r="AB66" s="44" t="s">
        <v>108</v>
      </c>
      <c r="AC66" s="45"/>
      <c r="AD66" s="44" t="s">
        <v>108</v>
      </c>
      <c r="AE66" s="45"/>
      <c r="AF66" s="44" t="s">
        <v>108</v>
      </c>
      <c r="AG66" s="45"/>
      <c r="AH66" s="44" t="s">
        <v>108</v>
      </c>
      <c r="AI66" s="45"/>
      <c r="AJ66" s="44" t="s">
        <v>108</v>
      </c>
      <c r="AK66" s="45"/>
      <c r="AL66" s="44" t="s">
        <v>108</v>
      </c>
      <c r="AM66" s="45"/>
      <c r="AN66" s="44" t="s">
        <v>108</v>
      </c>
      <c r="AO66" s="45"/>
      <c r="AP66" s="9"/>
      <c r="AQ66" s="10"/>
      <c r="AR66" s="48" t="s">
        <v>95</v>
      </c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8"/>
      <c r="BL66" s="48" t="s">
        <v>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9"/>
    </row>
    <row r="67" spans="1:80" ht="20.25" customHeight="1">
      <c r="A67" s="97" t="s">
        <v>71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</row>
    <row r="68" spans="1:80" ht="14.25" customHeight="1">
      <c r="A68" s="98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5"/>
      <c r="CB68" s="5"/>
    </row>
  </sheetData>
  <sheetProtection/>
  <mergeCells count="1329">
    <mergeCell ref="K30:R30"/>
    <mergeCell ref="BM30:BR30"/>
    <mergeCell ref="BS30:CB30"/>
    <mergeCell ref="S30:BF30"/>
    <mergeCell ref="AR47:CA47"/>
    <mergeCell ref="AR48:CA48"/>
    <mergeCell ref="AR39:BK39"/>
    <mergeCell ref="AR38:CA38"/>
    <mergeCell ref="AR36:AU36"/>
    <mergeCell ref="BB36:CA36"/>
    <mergeCell ref="AR49:CA49"/>
    <mergeCell ref="AR50:CA50"/>
    <mergeCell ref="BW26:BX26"/>
    <mergeCell ref="BY26:BZ26"/>
    <mergeCell ref="CA26:CB26"/>
    <mergeCell ref="A25:P26"/>
    <mergeCell ref="S25:AL26"/>
    <mergeCell ref="AM25:AN25"/>
    <mergeCell ref="AO25:AP25"/>
    <mergeCell ref="BO26:BP26"/>
    <mergeCell ref="BQ26:BR26"/>
    <mergeCell ref="BS26:BT26"/>
    <mergeCell ref="BA26:BB26"/>
    <mergeCell ref="BC26:BD26"/>
    <mergeCell ref="BE26:BF26"/>
    <mergeCell ref="BU26:BV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AM26:AN26"/>
    <mergeCell ref="AO26:AP26"/>
    <mergeCell ref="AQ26:AR26"/>
    <mergeCell ref="BJ40:CA40"/>
    <mergeCell ref="AR45:BA46"/>
    <mergeCell ref="BI28:BJ28"/>
    <mergeCell ref="BU28:BV28"/>
    <mergeCell ref="BW28:BX28"/>
    <mergeCell ref="BY28:BZ28"/>
    <mergeCell ref="CA28:CB28"/>
    <mergeCell ref="AW29:AX29"/>
    <mergeCell ref="AY29:AZ29"/>
    <mergeCell ref="BA29:BB29"/>
    <mergeCell ref="BY25:BZ25"/>
    <mergeCell ref="CA25:CB25"/>
    <mergeCell ref="BG25:BH25"/>
    <mergeCell ref="BI25:BJ25"/>
    <mergeCell ref="BU25:BV25"/>
    <mergeCell ref="BW25:BX25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28:V28"/>
    <mergeCell ref="Q25:R25"/>
    <mergeCell ref="Q26:R26"/>
    <mergeCell ref="AF66:AG66"/>
    <mergeCell ref="R66:S66"/>
    <mergeCell ref="T66:U66"/>
    <mergeCell ref="V66:W66"/>
    <mergeCell ref="X66:Y66"/>
    <mergeCell ref="J66:K66"/>
    <mergeCell ref="L66:M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N66:O66"/>
    <mergeCell ref="P66:Q66"/>
    <mergeCell ref="B66:C66"/>
    <mergeCell ref="D66:E66"/>
    <mergeCell ref="F66:G66"/>
    <mergeCell ref="H66:I66"/>
    <mergeCell ref="AF65:AG65"/>
    <mergeCell ref="AH65:AI65"/>
    <mergeCell ref="X65:Y65"/>
    <mergeCell ref="Z65:AA65"/>
    <mergeCell ref="AJ65:AK65"/>
    <mergeCell ref="AL65:AM65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AH64:AI64"/>
    <mergeCell ref="AJ64:AK64"/>
    <mergeCell ref="AL64:AM64"/>
    <mergeCell ref="R64:S64"/>
    <mergeCell ref="T64:U64"/>
    <mergeCell ref="V64:W64"/>
    <mergeCell ref="X64:Y64"/>
    <mergeCell ref="T65:U65"/>
    <mergeCell ref="V65:W65"/>
    <mergeCell ref="AN64:AO64"/>
    <mergeCell ref="Z64:AA64"/>
    <mergeCell ref="AB64:AC64"/>
    <mergeCell ref="AD64:AE64"/>
    <mergeCell ref="AF64:AG64"/>
    <mergeCell ref="AN65:AO65"/>
    <mergeCell ref="AB65:AC65"/>
    <mergeCell ref="AD65:AE65"/>
    <mergeCell ref="J64:K64"/>
    <mergeCell ref="L64:M64"/>
    <mergeCell ref="N64:O64"/>
    <mergeCell ref="P64:Q64"/>
    <mergeCell ref="B64:C64"/>
    <mergeCell ref="D64:E64"/>
    <mergeCell ref="F64:G64"/>
    <mergeCell ref="H64:I64"/>
    <mergeCell ref="AR61:CA61"/>
    <mergeCell ref="B62:AO63"/>
    <mergeCell ref="AR62:CA62"/>
    <mergeCell ref="AR63:CA63"/>
    <mergeCell ref="AH61:AI61"/>
    <mergeCell ref="AJ61:AK61"/>
    <mergeCell ref="AL61:AM61"/>
    <mergeCell ref="B61:G61"/>
    <mergeCell ref="AN61:AO61"/>
    <mergeCell ref="AB61:AC61"/>
    <mergeCell ref="H61:Q61"/>
    <mergeCell ref="R61:U61"/>
    <mergeCell ref="V61:W61"/>
    <mergeCell ref="X61:Y61"/>
    <mergeCell ref="Z61:AA61"/>
    <mergeCell ref="AL60:AM60"/>
    <mergeCell ref="AD60:AE60"/>
    <mergeCell ref="AF60:AG60"/>
    <mergeCell ref="AD61:AE61"/>
    <mergeCell ref="AF61:AG61"/>
    <mergeCell ref="AR59:CA59"/>
    <mergeCell ref="B60:G60"/>
    <mergeCell ref="H60:Q60"/>
    <mergeCell ref="R60:U60"/>
    <mergeCell ref="V60:W60"/>
    <mergeCell ref="X60:Y60"/>
    <mergeCell ref="AR60:CA60"/>
    <mergeCell ref="Z60:AA60"/>
    <mergeCell ref="AB60:AC60"/>
    <mergeCell ref="AH59:AI59"/>
    <mergeCell ref="AJ59:AK59"/>
    <mergeCell ref="AH60:AI60"/>
    <mergeCell ref="AJ60:AK60"/>
    <mergeCell ref="AL59:AM59"/>
    <mergeCell ref="AN59:AO59"/>
    <mergeCell ref="AN60:AO60"/>
    <mergeCell ref="N59:O59"/>
    <mergeCell ref="P59:Q59"/>
    <mergeCell ref="Z59:AA59"/>
    <mergeCell ref="AB59:AC59"/>
    <mergeCell ref="AD59:AE59"/>
    <mergeCell ref="AF59:AG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T57:U57"/>
    <mergeCell ref="V57:W57"/>
    <mergeCell ref="X57:Y57"/>
    <mergeCell ref="Z57:AA57"/>
    <mergeCell ref="B58:AO58"/>
    <mergeCell ref="AR58:CA58"/>
    <mergeCell ref="AN57:AO57"/>
    <mergeCell ref="AR57:CA57"/>
    <mergeCell ref="AB57:AC57"/>
    <mergeCell ref="AD57:AE57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J56:K56"/>
    <mergeCell ref="L56:M56"/>
    <mergeCell ref="N56:O56"/>
    <mergeCell ref="P56:Q56"/>
    <mergeCell ref="B56:C56"/>
    <mergeCell ref="D56:E56"/>
    <mergeCell ref="F56:G56"/>
    <mergeCell ref="H56:I56"/>
    <mergeCell ref="AJ55:AK55"/>
    <mergeCell ref="AL55:AM55"/>
    <mergeCell ref="T55:U55"/>
    <mergeCell ref="V55:W55"/>
    <mergeCell ref="X55:Y55"/>
    <mergeCell ref="Z55:AA55"/>
    <mergeCell ref="AN55:AO55"/>
    <mergeCell ref="AR55:CA55"/>
    <mergeCell ref="AB55:AC55"/>
    <mergeCell ref="AD55:AE55"/>
    <mergeCell ref="AF55:AG55"/>
    <mergeCell ref="AH55:AI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J53:AK53"/>
    <mergeCell ref="AL53:AM53"/>
    <mergeCell ref="T53:U53"/>
    <mergeCell ref="V53:W53"/>
    <mergeCell ref="X53:Y53"/>
    <mergeCell ref="Z53:AA53"/>
    <mergeCell ref="AN53:AO53"/>
    <mergeCell ref="AR53:CA53"/>
    <mergeCell ref="AB53:AC53"/>
    <mergeCell ref="AD53:AE53"/>
    <mergeCell ref="AF53:AG53"/>
    <mergeCell ref="AH53:AI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1:B1"/>
    <mergeCell ref="C1:P6"/>
    <mergeCell ref="A4:B4"/>
    <mergeCell ref="A6:B6"/>
    <mergeCell ref="A7:CB7"/>
    <mergeCell ref="A8:CB8"/>
    <mergeCell ref="Q1:R1"/>
    <mergeCell ref="S1:X2"/>
    <mergeCell ref="A2:B2"/>
    <mergeCell ref="Q2:R2"/>
    <mergeCell ref="A3:B3"/>
    <mergeCell ref="Q3:R3"/>
    <mergeCell ref="S3:X3"/>
    <mergeCell ref="AG4:AH4"/>
    <mergeCell ref="AI4:AJ4"/>
    <mergeCell ref="Y1:Z2"/>
    <mergeCell ref="AA1:AB2"/>
    <mergeCell ref="AC1:AD2"/>
    <mergeCell ref="AE1:AF2"/>
    <mergeCell ref="AG1:AH2"/>
    <mergeCell ref="AI1:AJ2"/>
    <mergeCell ref="Q4:R4"/>
    <mergeCell ref="S4:X4"/>
    <mergeCell ref="Y4:Z4"/>
    <mergeCell ref="AA4:AB4"/>
    <mergeCell ref="AC4:AD4"/>
    <mergeCell ref="AE4:AF4"/>
    <mergeCell ref="AK4:AL4"/>
    <mergeCell ref="AM4:AN4"/>
    <mergeCell ref="AO4:AP4"/>
    <mergeCell ref="AQ4:AT4"/>
    <mergeCell ref="AM3:AN3"/>
    <mergeCell ref="AO1:AP2"/>
    <mergeCell ref="AQ1:AR2"/>
    <mergeCell ref="AS1:AT2"/>
    <mergeCell ref="AK1:AL2"/>
    <mergeCell ref="AM1:AN2"/>
    <mergeCell ref="Q6:R6"/>
    <mergeCell ref="S6:AZ6"/>
    <mergeCell ref="BA1:CB6"/>
    <mergeCell ref="A5:B5"/>
    <mergeCell ref="Q5:R5"/>
    <mergeCell ref="S5:AZ5"/>
    <mergeCell ref="AU4:AV4"/>
    <mergeCell ref="AW4:AX4"/>
    <mergeCell ref="AY4:AZ4"/>
    <mergeCell ref="AU1:AV2"/>
    <mergeCell ref="A9:CB9"/>
    <mergeCell ref="A10:CB10"/>
    <mergeCell ref="S11:T11"/>
    <mergeCell ref="U11:V11"/>
    <mergeCell ref="A11:P11"/>
    <mergeCell ref="Q11:R11"/>
    <mergeCell ref="AI11:AX11"/>
    <mergeCell ref="AY11:AZ11"/>
    <mergeCell ref="W11:AH11"/>
    <mergeCell ref="BA11:BB11"/>
    <mergeCell ref="BC11:BH11"/>
    <mergeCell ref="BI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BU12:BV12"/>
    <mergeCell ref="BW12:BX12"/>
    <mergeCell ref="BY12:BZ12"/>
    <mergeCell ref="CA12:CB12"/>
    <mergeCell ref="AC13:AD13"/>
    <mergeCell ref="AE13:AF13"/>
    <mergeCell ref="CA13:CB13"/>
    <mergeCell ref="BI12:BJ12"/>
    <mergeCell ref="BK12:BL12"/>
    <mergeCell ref="BM12:BN12"/>
    <mergeCell ref="A13:AB13"/>
    <mergeCell ref="AK13:BU13"/>
    <mergeCell ref="AG13:AH13"/>
    <mergeCell ref="AI13:AJ13"/>
    <mergeCell ref="BW13:BX13"/>
    <mergeCell ref="BY13:B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S23:AT23"/>
    <mergeCell ref="AU23:AV23"/>
    <mergeCell ref="AW23:AX23"/>
    <mergeCell ref="A23:AR23"/>
    <mergeCell ref="AY23:AZ23"/>
    <mergeCell ref="BA23:BB23"/>
    <mergeCell ref="BC23:BD23"/>
    <mergeCell ref="BE23:BF23"/>
    <mergeCell ref="BG23:BH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CA29:CB29"/>
    <mergeCell ref="A30:D30"/>
    <mergeCell ref="E30:F30"/>
    <mergeCell ref="G30:H30"/>
    <mergeCell ref="I30:J30"/>
    <mergeCell ref="BG30:BH30"/>
    <mergeCell ref="BI30:BJ30"/>
    <mergeCell ref="BK30:BL30"/>
    <mergeCell ref="BO29:BP29"/>
    <mergeCell ref="BQ29:BR29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O31:BP31"/>
    <mergeCell ref="BQ31:BR31"/>
    <mergeCell ref="BC31:BD31"/>
    <mergeCell ref="BE31:BF31"/>
    <mergeCell ref="BG31:BH31"/>
    <mergeCell ref="BI31:BJ31"/>
    <mergeCell ref="CA31:CB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34:I34"/>
    <mergeCell ref="J34:K34"/>
    <mergeCell ref="L34:AO34"/>
    <mergeCell ref="AR34:BQ34"/>
    <mergeCell ref="BR34:BS34"/>
    <mergeCell ref="BT34:B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V36:AW36"/>
    <mergeCell ref="AX36:AY36"/>
    <mergeCell ref="AZ36:B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AL38:AM38"/>
    <mergeCell ref="X38:Y38"/>
    <mergeCell ref="Z38:AA38"/>
    <mergeCell ref="AB38:AC38"/>
    <mergeCell ref="AD38:AE38"/>
    <mergeCell ref="AN38:AO38"/>
    <mergeCell ref="AJ39:AK39"/>
    <mergeCell ref="AL39:AM39"/>
    <mergeCell ref="AN39:AO39"/>
    <mergeCell ref="AF38:AG38"/>
    <mergeCell ref="AH38:AI38"/>
    <mergeCell ref="AJ38:AK38"/>
    <mergeCell ref="AF39:AG39"/>
    <mergeCell ref="AH39:AI39"/>
    <mergeCell ref="B39:C39"/>
    <mergeCell ref="D39:E39"/>
    <mergeCell ref="F39:G39"/>
    <mergeCell ref="H39:I39"/>
    <mergeCell ref="P39:Q39"/>
    <mergeCell ref="R39:S39"/>
    <mergeCell ref="J39:K39"/>
    <mergeCell ref="L39:M39"/>
    <mergeCell ref="N39:O39"/>
    <mergeCell ref="T39:U39"/>
    <mergeCell ref="V39:W39"/>
    <mergeCell ref="X39:Y39"/>
    <mergeCell ref="Z39:AA39"/>
    <mergeCell ref="AB39:AC39"/>
    <mergeCell ref="AD39:AE39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BD40:BE40"/>
    <mergeCell ref="BF40:BG40"/>
    <mergeCell ref="AJ40:AK40"/>
    <mergeCell ref="AL40:AM40"/>
    <mergeCell ref="AN40:AO40"/>
    <mergeCell ref="AR40:BC40"/>
    <mergeCell ref="BH40:BI40"/>
    <mergeCell ref="B41:AO41"/>
    <mergeCell ref="AR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F43:AG43"/>
    <mergeCell ref="BP42:BQ42"/>
    <mergeCell ref="AH43:AI43"/>
    <mergeCell ref="BJ43:BK43"/>
    <mergeCell ref="BR42:BS42"/>
    <mergeCell ref="BT42:BU42"/>
    <mergeCell ref="BL43:BM43"/>
    <mergeCell ref="BP43:BQ43"/>
    <mergeCell ref="BR43:BS43"/>
    <mergeCell ref="BN42:BO42"/>
    <mergeCell ref="BT43:BU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J43:AK43"/>
    <mergeCell ref="AL43:AM43"/>
    <mergeCell ref="BN43:BO43"/>
    <mergeCell ref="AR42:BG43"/>
    <mergeCell ref="BH42:BI42"/>
    <mergeCell ref="BJ42:BK42"/>
    <mergeCell ref="BL42:BM42"/>
    <mergeCell ref="BH43:BI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B45:BC45"/>
    <mergeCell ref="BD45:BE45"/>
    <mergeCell ref="BF45:BG45"/>
    <mergeCell ref="BB46:BC46"/>
    <mergeCell ref="BD46:BE46"/>
    <mergeCell ref="BF46:BG46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T46:BU46"/>
    <mergeCell ref="BV46:BW46"/>
    <mergeCell ref="BH46:BI46"/>
    <mergeCell ref="BJ46:BK46"/>
    <mergeCell ref="BL46:BM46"/>
    <mergeCell ref="BN46:BO46"/>
    <mergeCell ref="J47:K47"/>
    <mergeCell ref="L47:M47"/>
    <mergeCell ref="N47:O47"/>
    <mergeCell ref="P47:Q47"/>
    <mergeCell ref="B47:C47"/>
    <mergeCell ref="D47:E47"/>
    <mergeCell ref="F47:G47"/>
    <mergeCell ref="H47:I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J48:K48"/>
    <mergeCell ref="L48:M48"/>
    <mergeCell ref="N48:O48"/>
    <mergeCell ref="P48:Q48"/>
    <mergeCell ref="B48:C48"/>
    <mergeCell ref="D48:E48"/>
    <mergeCell ref="F48:G48"/>
    <mergeCell ref="H48:I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AD49:AE49"/>
    <mergeCell ref="AF49:AG49"/>
    <mergeCell ref="R49:S49"/>
    <mergeCell ref="T49:U49"/>
    <mergeCell ref="V49:W49"/>
    <mergeCell ref="X49:Y49"/>
    <mergeCell ref="Z49:AA49"/>
    <mergeCell ref="AB49:AC49"/>
    <mergeCell ref="J50:K50"/>
    <mergeCell ref="L50:M50"/>
    <mergeCell ref="N50:O50"/>
    <mergeCell ref="P50:Q50"/>
    <mergeCell ref="B50:C50"/>
    <mergeCell ref="D50:E50"/>
    <mergeCell ref="F50:G50"/>
    <mergeCell ref="H50:I50"/>
    <mergeCell ref="V50:W50"/>
    <mergeCell ref="X50:Y50"/>
    <mergeCell ref="AR66:BJ66"/>
    <mergeCell ref="BL66:CA66"/>
    <mergeCell ref="AB51:AC51"/>
    <mergeCell ref="AD51:AE51"/>
    <mergeCell ref="AF51:AG51"/>
    <mergeCell ref="AH51:AI51"/>
    <mergeCell ref="AR64:BJ65"/>
    <mergeCell ref="BL64:CA65"/>
    <mergeCell ref="AH49:AI49"/>
    <mergeCell ref="AJ49:AK49"/>
    <mergeCell ref="AL49:AM49"/>
    <mergeCell ref="AN49:AO49"/>
    <mergeCell ref="R51:S51"/>
    <mergeCell ref="AH50:AI50"/>
    <mergeCell ref="AJ50:AK50"/>
    <mergeCell ref="AL50:AM50"/>
    <mergeCell ref="Z50:AA50"/>
    <mergeCell ref="AB50:AC50"/>
    <mergeCell ref="AD50:AE50"/>
    <mergeCell ref="AF50:AG50"/>
    <mergeCell ref="R50:S50"/>
    <mergeCell ref="T50:U50"/>
    <mergeCell ref="J51:K51"/>
    <mergeCell ref="L51:M51"/>
    <mergeCell ref="N51:O51"/>
    <mergeCell ref="P51:Q51"/>
    <mergeCell ref="X51:Y51"/>
    <mergeCell ref="Z51:AA51"/>
    <mergeCell ref="B51:C51"/>
    <mergeCell ref="D51:E51"/>
    <mergeCell ref="F51:G51"/>
    <mergeCell ref="H51:I51"/>
    <mergeCell ref="T51:U51"/>
    <mergeCell ref="V51:W51"/>
    <mergeCell ref="BV34:CA34"/>
    <mergeCell ref="AJ51:AK51"/>
    <mergeCell ref="AL51:AM51"/>
    <mergeCell ref="AN51:AO51"/>
    <mergeCell ref="AR51:CA51"/>
    <mergeCell ref="AN50:AO50"/>
    <mergeCell ref="BX46:BY46"/>
    <mergeCell ref="BZ46:CA46"/>
    <mergeCell ref="BP46:BQ46"/>
    <mergeCell ref="BR46:BS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C22">
      <selection activeCell="T45" sqref="A1:IV1638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3"/>
      <c r="B1" s="109"/>
      <c r="C1" s="109"/>
      <c r="D1" s="109"/>
      <c r="E1" s="109"/>
      <c r="F1" s="109"/>
      <c r="G1" s="109"/>
      <c r="H1" s="109"/>
      <c r="I1" s="2"/>
      <c r="J1" s="88" t="s">
        <v>8</v>
      </c>
      <c r="K1" s="88"/>
      <c r="L1" s="86"/>
      <c r="M1" s="115" t="str">
        <f>IF(Титул!Y1="","",Титул!Y1)</f>
        <v>5</v>
      </c>
      <c r="N1" s="115" t="str">
        <f>IF(Титул!AA1="","",Титул!AA1)</f>
        <v>0</v>
      </c>
      <c r="O1" s="115" t="str">
        <f>IF(Титул!AC1="","",Титул!AC1)</f>
        <v>3</v>
      </c>
      <c r="P1" s="115" t="str">
        <f>IF(Титул!AE1="","",Титул!AE1)</f>
        <v>8</v>
      </c>
      <c r="Q1" s="115" t="str">
        <f>IF(Титул!AG1="","",Титул!AG1)</f>
        <v>0</v>
      </c>
      <c r="R1" s="115" t="str">
        <f>IF(Титул!AI1="","",Титул!AI1)</f>
        <v>0</v>
      </c>
      <c r="S1" s="115" t="str">
        <f>IF(Титул!AK1="","",Титул!AK1)</f>
        <v>0</v>
      </c>
      <c r="T1" s="115" t="str">
        <f>IF(Титул!AM1="","",Титул!AM1)</f>
        <v>0</v>
      </c>
      <c r="U1" s="115" t="str">
        <f>IF(Титул!AO1="","",Титул!AO1)</f>
        <v>0</v>
      </c>
      <c r="V1" s="115" t="str">
        <f>IF(Титул!AQ1="","",Титул!AQ1)</f>
        <v>0</v>
      </c>
      <c r="W1" s="115" t="str">
        <f>IF(Титул!AS1="","",Титул!AS1)</f>
        <v>1</v>
      </c>
      <c r="X1" s="115" t="str">
        <f>IF(Титул!AU1="","",Титул!AU1)</f>
        <v>0</v>
      </c>
      <c r="Y1" s="11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>
      <c r="A2" s="31"/>
      <c r="B2" s="109"/>
      <c r="C2" s="109"/>
      <c r="D2" s="109"/>
      <c r="E2" s="109"/>
      <c r="F2" s="109"/>
      <c r="G2" s="109"/>
      <c r="H2" s="109"/>
      <c r="J2" s="88"/>
      <c r="K2" s="88"/>
      <c r="L2" s="8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9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>
      <c r="A3" s="31"/>
      <c r="B3" s="109"/>
      <c r="C3" s="109"/>
      <c r="D3" s="109"/>
      <c r="E3" s="109"/>
      <c r="F3" s="109"/>
      <c r="G3" s="109"/>
      <c r="H3" s="109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>
      <c r="A4" s="31"/>
      <c r="B4" s="109"/>
      <c r="C4" s="109"/>
      <c r="D4" s="109"/>
      <c r="E4" s="109"/>
      <c r="F4" s="109"/>
      <c r="G4" s="109"/>
      <c r="H4" s="109"/>
      <c r="J4" s="88" t="s">
        <v>2</v>
      </c>
      <c r="K4" s="88"/>
      <c r="L4" s="86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88" t="s">
        <v>3</v>
      </c>
      <c r="W4" s="86"/>
      <c r="X4" s="20" t="s">
        <v>4</v>
      </c>
      <c r="Y4" s="20" t="s">
        <v>4</v>
      </c>
      <c r="Z4" s="20" t="s">
        <v>76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21" ht="4.5" customHeight="1">
      <c r="A5" s="31"/>
      <c r="B5" s="109"/>
      <c r="C5" s="109"/>
      <c r="D5" s="109"/>
      <c r="E5" s="109"/>
      <c r="F5" s="109"/>
      <c r="G5" s="109"/>
      <c r="H5" s="109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09"/>
      <c r="C6" s="109"/>
      <c r="D6" s="109"/>
      <c r="E6" s="109"/>
      <c r="F6" s="109"/>
      <c r="G6" s="109"/>
      <c r="H6" s="109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24.75" customHeight="1">
      <c r="A8" s="108" t="s">
        <v>73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23.25" customHeight="1">
      <c r="A10" s="14"/>
      <c r="B10" s="112" t="s">
        <v>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 t="s">
        <v>32</v>
      </c>
      <c r="Z10" s="112"/>
      <c r="AA10" s="112"/>
      <c r="AB10" s="112"/>
      <c r="AC10" s="124" t="s">
        <v>72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37"/>
      <c r="AN10" s="14"/>
    </row>
    <row r="11" spans="1:40" ht="14.25" customHeight="1">
      <c r="A11" s="14"/>
      <c r="B11" s="112" t="s">
        <v>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 t="s">
        <v>76</v>
      </c>
      <c r="Z11" s="112"/>
      <c r="AA11" s="112"/>
      <c r="AB11" s="112"/>
      <c r="AC11" s="125" t="s">
        <v>77</v>
      </c>
      <c r="AD11" s="125"/>
      <c r="AE11" s="125"/>
      <c r="AF11" s="125"/>
      <c r="AG11" s="125"/>
      <c r="AH11" s="125"/>
      <c r="AI11" s="125"/>
      <c r="AJ11" s="125"/>
      <c r="AK11" s="125"/>
      <c r="AL11" s="125"/>
      <c r="AM11" s="8"/>
      <c r="AN11" s="14"/>
    </row>
    <row r="12" spans="1:39" ht="17.25" customHeight="1">
      <c r="A12" s="123" t="s">
        <v>74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48" t="s">
        <v>45</v>
      </c>
      <c r="AA12" s="86"/>
      <c r="AB12" s="21" t="s">
        <v>109</v>
      </c>
      <c r="AC12" s="21" t="s">
        <v>106</v>
      </c>
      <c r="AD12" s="21" t="s">
        <v>77</v>
      </c>
      <c r="AE12" s="21" t="s">
        <v>106</v>
      </c>
      <c r="AF12" s="21" t="s">
        <v>106</v>
      </c>
      <c r="AG12" s="21" t="s">
        <v>4</v>
      </c>
      <c r="AH12" s="21" t="s">
        <v>4</v>
      </c>
      <c r="AI12" s="21" t="s">
        <v>4</v>
      </c>
      <c r="AJ12" s="21" t="s">
        <v>108</v>
      </c>
      <c r="AK12" s="21" t="s">
        <v>108</v>
      </c>
      <c r="AL12" s="21" t="s">
        <v>108</v>
      </c>
      <c r="AM12" s="35"/>
    </row>
    <row r="13" spans="1:40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88"/>
      <c r="AA13" s="88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23" t="s">
        <v>98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88" t="s">
        <v>46</v>
      </c>
      <c r="AA14" s="86"/>
      <c r="AB14" s="21" t="s">
        <v>107</v>
      </c>
      <c r="AC14" s="21" t="s">
        <v>107</v>
      </c>
      <c r="AD14" s="21" t="s">
        <v>4</v>
      </c>
      <c r="AE14" s="21" t="s">
        <v>4</v>
      </c>
      <c r="AF14" s="21" t="s">
        <v>108</v>
      </c>
      <c r="AG14" s="21" t="s">
        <v>108</v>
      </c>
      <c r="AH14" s="21" t="s">
        <v>108</v>
      </c>
      <c r="AI14" s="21" t="s">
        <v>108</v>
      </c>
      <c r="AJ14" s="21" t="s">
        <v>108</v>
      </c>
      <c r="AK14" s="21" t="s">
        <v>108</v>
      </c>
      <c r="AL14" s="21" t="s">
        <v>108</v>
      </c>
      <c r="AM14" s="21" t="s">
        <v>108</v>
      </c>
      <c r="AN14" s="22"/>
    </row>
    <row r="15" spans="1:40" ht="6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88"/>
      <c r="AA15" s="88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7.25" customHeight="1">
      <c r="A16" s="123" t="s">
        <v>74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88" t="s">
        <v>47</v>
      </c>
      <c r="AA16" s="86"/>
      <c r="AB16" s="21" t="s">
        <v>108</v>
      </c>
      <c r="AC16" s="21" t="s">
        <v>108</v>
      </c>
      <c r="AD16" s="21" t="s">
        <v>108</v>
      </c>
      <c r="AE16" s="21" t="s">
        <v>108</v>
      </c>
      <c r="AF16" s="21" t="s">
        <v>108</v>
      </c>
      <c r="AG16" s="21" t="s">
        <v>108</v>
      </c>
      <c r="AH16" s="21" t="s">
        <v>108</v>
      </c>
      <c r="AI16" s="21" t="s">
        <v>108</v>
      </c>
      <c r="AJ16" s="21" t="s">
        <v>108</v>
      </c>
      <c r="AK16" s="21" t="s">
        <v>108</v>
      </c>
      <c r="AL16" s="21" t="s">
        <v>108</v>
      </c>
      <c r="AM16" s="22"/>
      <c r="AN16" s="22"/>
    </row>
    <row r="17" spans="1:40" ht="4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88"/>
      <c r="AA17" s="88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7.25" customHeight="1">
      <c r="A18" s="123" t="s">
        <v>99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88" t="s">
        <v>48</v>
      </c>
      <c r="AA18" s="86"/>
      <c r="AB18" s="21" t="s">
        <v>5</v>
      </c>
      <c r="AC18" s="21" t="s">
        <v>4</v>
      </c>
      <c r="AD18" s="21" t="s">
        <v>109</v>
      </c>
      <c r="AE18" s="21" t="s">
        <v>4</v>
      </c>
      <c r="AF18" s="21" t="s">
        <v>4</v>
      </c>
      <c r="AG18" s="21" t="s">
        <v>108</v>
      </c>
      <c r="AH18" s="21" t="s">
        <v>108</v>
      </c>
      <c r="AI18" s="21" t="s">
        <v>108</v>
      </c>
      <c r="AJ18" s="21" t="s">
        <v>108</v>
      </c>
      <c r="AK18" s="21" t="s">
        <v>108</v>
      </c>
      <c r="AL18" s="21" t="s">
        <v>108</v>
      </c>
      <c r="AM18" s="21" t="s">
        <v>108</v>
      </c>
      <c r="AN18" s="22"/>
    </row>
    <row r="19" spans="1:40" ht="18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88"/>
      <c r="AA19" s="88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23" t="s">
        <v>75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88" t="s">
        <v>49</v>
      </c>
      <c r="AA21" s="86"/>
      <c r="AB21" s="21" t="s">
        <v>108</v>
      </c>
      <c r="AC21" s="21" t="s">
        <v>108</v>
      </c>
      <c r="AD21" s="21" t="s">
        <v>108</v>
      </c>
      <c r="AE21" s="21" t="s">
        <v>108</v>
      </c>
      <c r="AF21" s="21" t="s">
        <v>108</v>
      </c>
      <c r="AG21" s="21" t="s">
        <v>108</v>
      </c>
      <c r="AH21" s="21" t="s">
        <v>108</v>
      </c>
      <c r="AI21" s="21" t="s">
        <v>108</v>
      </c>
      <c r="AJ21" s="21" t="s">
        <v>108</v>
      </c>
      <c r="AK21" s="21" t="s">
        <v>108</v>
      </c>
      <c r="AL21" s="21" t="s">
        <v>108</v>
      </c>
      <c r="AM21" s="21" t="s">
        <v>108</v>
      </c>
      <c r="AN21" s="22"/>
    </row>
    <row r="22" spans="1:40" ht="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6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4"/>
    </row>
    <row r="24" spans="1:40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4"/>
    </row>
    <row r="25" spans="1:40" ht="14.25" customHeight="1">
      <c r="A25" s="114" t="s">
        <v>50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40" ht="9.75" customHeight="1">
      <c r="A26" s="1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4"/>
    </row>
    <row r="27" spans="1:40" ht="22.5" customHeight="1">
      <c r="A27" s="14"/>
      <c r="B27" s="112" t="s">
        <v>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 t="s">
        <v>32</v>
      </c>
      <c r="Z27" s="112"/>
      <c r="AA27" s="112"/>
      <c r="AB27" s="112"/>
      <c r="AC27" s="124" t="s">
        <v>72</v>
      </c>
      <c r="AD27" s="124"/>
      <c r="AE27" s="124"/>
      <c r="AF27" s="124"/>
      <c r="AG27" s="124"/>
      <c r="AH27" s="124"/>
      <c r="AI27" s="124"/>
      <c r="AJ27" s="124"/>
      <c r="AK27" s="124"/>
      <c r="AL27" s="124"/>
      <c r="AM27" s="30"/>
      <c r="AN27" s="14"/>
    </row>
    <row r="28" spans="1:40" ht="13.5" customHeight="1">
      <c r="A28" s="14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 t="s">
        <v>76</v>
      </c>
      <c r="Z28" s="112"/>
      <c r="AA28" s="112"/>
      <c r="AB28" s="112"/>
      <c r="AC28" s="125" t="s">
        <v>77</v>
      </c>
      <c r="AD28" s="125"/>
      <c r="AE28" s="125"/>
      <c r="AF28" s="125"/>
      <c r="AG28" s="125"/>
      <c r="AH28" s="125"/>
      <c r="AI28" s="125"/>
      <c r="AJ28" s="125"/>
      <c r="AK28" s="125"/>
      <c r="AL28" s="125"/>
      <c r="AM28" s="36"/>
      <c r="AN28" s="14"/>
    </row>
    <row r="29" spans="1:40" ht="17.25" customHeight="1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88" t="s">
        <v>9</v>
      </c>
      <c r="AA29" s="48"/>
      <c r="AB29" s="21" t="s">
        <v>5</v>
      </c>
      <c r="AC29" s="21" t="s">
        <v>106</v>
      </c>
      <c r="AD29" s="21" t="s">
        <v>109</v>
      </c>
      <c r="AE29" s="21" t="s">
        <v>4</v>
      </c>
      <c r="AF29" s="21" t="s">
        <v>4</v>
      </c>
      <c r="AG29" s="21" t="s">
        <v>4</v>
      </c>
      <c r="AH29" s="21" t="s">
        <v>4</v>
      </c>
      <c r="AI29" s="21" t="s">
        <v>108</v>
      </c>
      <c r="AJ29" s="21" t="s">
        <v>108</v>
      </c>
      <c r="AK29" s="21" t="s">
        <v>108</v>
      </c>
      <c r="AL29" s="21" t="s">
        <v>108</v>
      </c>
      <c r="AM29" s="21" t="s">
        <v>108</v>
      </c>
      <c r="AN29" s="23"/>
    </row>
    <row r="30" spans="1:40" ht="9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88"/>
      <c r="AA30" s="88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4.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2"/>
      <c r="AA31" s="1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10" t="s">
        <v>101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88" t="s">
        <v>10</v>
      </c>
      <c r="AA32" s="48"/>
      <c r="AB32" s="21" t="s">
        <v>5</v>
      </c>
      <c r="AC32" s="21" t="s">
        <v>5</v>
      </c>
      <c r="AD32" s="21" t="s">
        <v>76</v>
      </c>
      <c r="AE32" s="21" t="s">
        <v>4</v>
      </c>
      <c r="AF32" s="21" t="s">
        <v>4</v>
      </c>
      <c r="AG32" s="21" t="s">
        <v>4</v>
      </c>
      <c r="AH32" s="21" t="s">
        <v>4</v>
      </c>
      <c r="AI32" s="21" t="s">
        <v>108</v>
      </c>
      <c r="AJ32" s="21" t="s">
        <v>108</v>
      </c>
      <c r="AK32" s="21" t="s">
        <v>108</v>
      </c>
      <c r="AL32" s="21" t="s">
        <v>108</v>
      </c>
      <c r="AM32" s="21" t="s">
        <v>108</v>
      </c>
      <c r="AN32" s="23"/>
    </row>
    <row r="33" spans="1:40" ht="9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88"/>
      <c r="AA33" s="88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4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2"/>
      <c r="AA34" s="1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110" t="s">
        <v>78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88" t="s">
        <v>11</v>
      </c>
      <c r="AA35" s="48"/>
      <c r="AB35" s="21" t="s">
        <v>109</v>
      </c>
      <c r="AC35" s="21" t="s">
        <v>76</v>
      </c>
      <c r="AD35" s="21" t="s">
        <v>4</v>
      </c>
      <c r="AE35" s="21" t="s">
        <v>4</v>
      </c>
      <c r="AF35" s="21" t="s">
        <v>4</v>
      </c>
      <c r="AG35" s="21" t="s">
        <v>4</v>
      </c>
      <c r="AH35" s="21" t="s">
        <v>108</v>
      </c>
      <c r="AI35" s="21" t="s">
        <v>108</v>
      </c>
      <c r="AJ35" s="21" t="s">
        <v>108</v>
      </c>
      <c r="AK35" s="21" t="s">
        <v>108</v>
      </c>
      <c r="AL35" s="21" t="s">
        <v>108</v>
      </c>
      <c r="AM35" s="21" t="s">
        <v>108</v>
      </c>
      <c r="AN35" s="23"/>
    </row>
    <row r="36" spans="1:40" ht="7.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88"/>
      <c r="AA36" s="88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4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2"/>
      <c r="AA37" s="1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10" t="s">
        <v>102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88" t="s">
        <v>12</v>
      </c>
      <c r="AA38" s="48"/>
      <c r="AB38" s="21" t="s">
        <v>5</v>
      </c>
      <c r="AC38" s="21" t="s">
        <v>4</v>
      </c>
      <c r="AD38" s="21" t="s">
        <v>4</v>
      </c>
      <c r="AE38" s="21" t="s">
        <v>4</v>
      </c>
      <c r="AF38" s="21" t="s">
        <v>4</v>
      </c>
      <c r="AG38" s="21" t="s">
        <v>4</v>
      </c>
      <c r="AH38" s="21" t="s">
        <v>108</v>
      </c>
      <c r="AI38" s="21" t="s">
        <v>108</v>
      </c>
      <c r="AJ38" s="21" t="s">
        <v>108</v>
      </c>
      <c r="AK38" s="21" t="s">
        <v>108</v>
      </c>
      <c r="AL38" s="21" t="s">
        <v>108</v>
      </c>
      <c r="AM38" s="21" t="s">
        <v>108</v>
      </c>
      <c r="AN38" s="23"/>
    </row>
    <row r="39" spans="1:40" ht="17.2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88"/>
      <c r="AA39" s="88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4.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2"/>
      <c r="AA40" s="1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11" t="s">
        <v>103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88" t="s">
        <v>104</v>
      </c>
      <c r="AA41" s="48"/>
      <c r="AB41" s="21" t="s">
        <v>110</v>
      </c>
      <c r="AC41" s="41" t="s">
        <v>27</v>
      </c>
      <c r="AD41" s="21" t="s">
        <v>4</v>
      </c>
      <c r="AE41" s="40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4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2"/>
      <c r="AA42" s="1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7.25" customHeight="1">
      <c r="A43" s="111" t="s">
        <v>105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88" t="s">
        <v>13</v>
      </c>
      <c r="AA43" s="48"/>
      <c r="AB43" s="21" t="s">
        <v>5</v>
      </c>
      <c r="AC43" s="21" t="s">
        <v>125</v>
      </c>
      <c r="AD43" s="21" t="s">
        <v>76</v>
      </c>
      <c r="AE43" s="21" t="s">
        <v>4</v>
      </c>
      <c r="AF43" s="21" t="s">
        <v>4</v>
      </c>
      <c r="AG43" s="21" t="s">
        <v>108</v>
      </c>
      <c r="AH43" s="21" t="s">
        <v>108</v>
      </c>
      <c r="AI43" s="21" t="s">
        <v>108</v>
      </c>
      <c r="AJ43" s="21" t="s">
        <v>108</v>
      </c>
      <c r="AK43" s="21" t="s">
        <v>108</v>
      </c>
      <c r="AL43" s="21" t="s">
        <v>108</v>
      </c>
      <c r="AM43" s="21" t="s">
        <v>108</v>
      </c>
      <c r="AN43" s="23"/>
    </row>
    <row r="44" spans="1:40" ht="17.2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7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7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7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7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7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2"/>
      <c r="T52" s="1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7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2"/>
      <c r="T53" s="1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7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2"/>
      <c r="T54" s="1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2"/>
      <c r="T55" s="1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2"/>
      <c r="T56" s="1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7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2"/>
      <c r="T57" s="1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7.25" customHeight="1">
      <c r="A59" s="120" t="s">
        <v>33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1:40" ht="16.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1"/>
      <c r="K60" s="121"/>
      <c r="L60" s="121"/>
      <c r="M60" s="121"/>
      <c r="N60" s="121"/>
      <c r="O60" s="121"/>
      <c r="P60" s="121"/>
      <c r="Q60" s="88" t="s">
        <v>34</v>
      </c>
      <c r="R60" s="88"/>
      <c r="S60" s="88"/>
      <c r="T60" s="88"/>
      <c r="U60" s="88"/>
      <c r="V60" s="121" t="s">
        <v>126</v>
      </c>
      <c r="W60" s="121"/>
      <c r="X60" s="121"/>
      <c r="Y60" s="121"/>
      <c r="Z60" s="121"/>
      <c r="AA60" s="121"/>
      <c r="AB60" s="121"/>
      <c r="AC60" s="88" t="s">
        <v>35</v>
      </c>
      <c r="AD60" s="88"/>
      <c r="AE60" s="88"/>
      <c r="AF60" s="122"/>
      <c r="AG60" s="122"/>
      <c r="AH60" s="122"/>
      <c r="AI60" s="122"/>
      <c r="AJ60" s="122"/>
      <c r="AK60" s="122"/>
      <c r="AL60" s="122"/>
      <c r="AM60" s="122"/>
      <c r="AN60" s="122"/>
    </row>
    <row r="61" spans="2:40" ht="6" customHeight="1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</row>
    <row r="62" spans="1:40" ht="14.25" customHeight="1">
      <c r="A62" s="5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5"/>
    </row>
  </sheetData>
  <sheetProtection/>
  <mergeCells count="92">
    <mergeCell ref="A43:Y44"/>
    <mergeCell ref="B27:X27"/>
    <mergeCell ref="B28:X28"/>
    <mergeCell ref="A38:Y39"/>
    <mergeCell ref="A35:Y36"/>
    <mergeCell ref="A32:Y33"/>
    <mergeCell ref="A29:Y30"/>
    <mergeCell ref="A42:Y42"/>
    <mergeCell ref="Y27:AB27"/>
    <mergeCell ref="A31:Y31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Z36:AA36"/>
    <mergeCell ref="Z29:AA29"/>
    <mergeCell ref="A13:Y13"/>
    <mergeCell ref="A16:Y16"/>
    <mergeCell ref="A14:Y15"/>
    <mergeCell ref="AC10:AL10"/>
    <mergeCell ref="AC11:AL11"/>
    <mergeCell ref="B10:X10"/>
    <mergeCell ref="B11:X11"/>
    <mergeCell ref="Z12:AA12"/>
    <mergeCell ref="Z15:AA15"/>
    <mergeCell ref="A12:Y12"/>
    <mergeCell ref="A21:Y22"/>
    <mergeCell ref="Z16:AA16"/>
    <mergeCell ref="Z17:AA17"/>
    <mergeCell ref="Z19:AA19"/>
    <mergeCell ref="Z18:AA18"/>
    <mergeCell ref="A17:Y17"/>
    <mergeCell ref="A20:Y20"/>
    <mergeCell ref="A18:Y19"/>
    <mergeCell ref="Z21:AA21"/>
    <mergeCell ref="A59:AN59"/>
    <mergeCell ref="T60:U60"/>
    <mergeCell ref="Q60:S60"/>
    <mergeCell ref="J60:P60"/>
    <mergeCell ref="V60:AB60"/>
    <mergeCell ref="AC60:AE60"/>
    <mergeCell ref="A60:I60"/>
    <mergeCell ref="AF60:AN6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B62:AM62"/>
    <mergeCell ref="Z14:AA14"/>
    <mergeCell ref="M1:M2"/>
    <mergeCell ref="N1:N2"/>
    <mergeCell ref="O1:O2"/>
    <mergeCell ref="P1:P2"/>
    <mergeCell ref="Q1:Q2"/>
    <mergeCell ref="B1:H6"/>
    <mergeCell ref="AA6:AN6"/>
    <mergeCell ref="Y10:AB10"/>
    <mergeCell ref="J1:L2"/>
    <mergeCell ref="V1:V2"/>
    <mergeCell ref="R1:R2"/>
    <mergeCell ref="V4:W4"/>
    <mergeCell ref="J3:L3"/>
    <mergeCell ref="J4:L4"/>
    <mergeCell ref="J5:L5"/>
    <mergeCell ref="B61:AN61"/>
    <mergeCell ref="Z13:AA13"/>
    <mergeCell ref="V26:AM26"/>
    <mergeCell ref="A25:AN25"/>
    <mergeCell ref="Z43:AA43"/>
    <mergeCell ref="Z32:AA32"/>
    <mergeCell ref="Z33:AA33"/>
    <mergeCell ref="Z38:AA38"/>
    <mergeCell ref="Z30:AA30"/>
    <mergeCell ref="A9:AN9"/>
    <mergeCell ref="A8:AN8"/>
    <mergeCell ref="J6:L6"/>
    <mergeCell ref="A7:AN7"/>
    <mergeCell ref="A40:Y40"/>
    <mergeCell ref="A41:Y41"/>
    <mergeCell ref="Z41:AA41"/>
    <mergeCell ref="Z39:AA39"/>
    <mergeCell ref="V6:Z6"/>
    <mergeCell ref="Y11:AB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C19">
      <selection activeCell="H33" sqref="A1:IV16384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8" t="s">
        <v>8</v>
      </c>
      <c r="K1" s="88"/>
      <c r="L1" s="86"/>
      <c r="M1" s="115" t="str">
        <f>IF(Титул!Y1="","",Титул!Y1)</f>
        <v>5</v>
      </c>
      <c r="N1" s="115" t="str">
        <f>IF(Титул!AA1="","",Титул!AA1)</f>
        <v>0</v>
      </c>
      <c r="O1" s="115" t="str">
        <f>IF(Титул!AC1="","",Титул!AC1)</f>
        <v>3</v>
      </c>
      <c r="P1" s="115" t="str">
        <f>IF(Титул!AE1="","",Титул!AE1)</f>
        <v>8</v>
      </c>
      <c r="Q1" s="115" t="str">
        <f>IF(Титул!AG1="","",Титул!AG1)</f>
        <v>0</v>
      </c>
      <c r="R1" s="115" t="str">
        <f>IF(Титул!AI1="","",Титул!AI1)</f>
        <v>0</v>
      </c>
      <c r="S1" s="115" t="str">
        <f>IF(Титул!AK1="","",Титул!AK1)</f>
        <v>0</v>
      </c>
      <c r="T1" s="115" t="str">
        <f>IF(Титул!AM1="","",Титул!AM1)</f>
        <v>0</v>
      </c>
      <c r="U1" s="115" t="str">
        <f>IF(Титул!AO1="","",Титул!AO1)</f>
        <v>0</v>
      </c>
      <c r="V1" s="115" t="str">
        <f>IF(Титул!AQ1="","",Титул!AQ1)</f>
        <v>0</v>
      </c>
      <c r="W1" s="115" t="str">
        <f>IF(Титул!AS1="","",Титул!AS1)</f>
        <v>1</v>
      </c>
      <c r="X1" s="115" t="str">
        <f>IF(Титул!AU1="","",Титул!AU1)</f>
        <v>0</v>
      </c>
      <c r="Y1" s="11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9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</v>
      </c>
      <c r="K4" s="88"/>
      <c r="L4" s="86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88" t="s">
        <v>3</v>
      </c>
      <c r="W4" s="86"/>
      <c r="X4" s="20" t="s">
        <v>4</v>
      </c>
      <c r="Y4" s="20" t="s">
        <v>4</v>
      </c>
      <c r="Z4" s="20" t="s">
        <v>77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08" t="s">
        <v>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4"/>
    </row>
    <row r="12" spans="1:40" ht="23.25" customHeight="1">
      <c r="A12" s="14"/>
      <c r="B12" s="112" t="s">
        <v>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 t="s">
        <v>32</v>
      </c>
      <c r="Z12" s="112"/>
      <c r="AA12" s="112"/>
      <c r="AB12" s="112"/>
      <c r="AC12" s="130" t="s">
        <v>72</v>
      </c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1:40" ht="14.25" customHeight="1">
      <c r="A13" s="32"/>
      <c r="B13" s="112" t="s">
        <v>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 t="s">
        <v>76</v>
      </c>
      <c r="Z13" s="112"/>
      <c r="AA13" s="112"/>
      <c r="AB13" s="112"/>
      <c r="AC13" s="130" t="s">
        <v>77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spans="1:40" ht="17.25" customHeight="1">
      <c r="A14" s="123" t="s">
        <v>80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8" t="s">
        <v>9</v>
      </c>
      <c r="Z14" s="128"/>
      <c r="AA14" s="128"/>
      <c r="AB14" s="129"/>
      <c r="AC14" s="20" t="s">
        <v>5</v>
      </c>
      <c r="AD14" s="20" t="s">
        <v>106</v>
      </c>
      <c r="AE14" s="20" t="s">
        <v>4</v>
      </c>
      <c r="AF14" s="20" t="s">
        <v>4</v>
      </c>
      <c r="AG14" s="20" t="s">
        <v>4</v>
      </c>
      <c r="AH14" s="20" t="s">
        <v>4</v>
      </c>
      <c r="AI14" s="20" t="s">
        <v>108</v>
      </c>
      <c r="AJ14" s="20" t="s">
        <v>108</v>
      </c>
      <c r="AK14" s="20" t="s">
        <v>108</v>
      </c>
      <c r="AL14" s="20" t="s">
        <v>108</v>
      </c>
      <c r="AM14" s="20" t="s">
        <v>108</v>
      </c>
      <c r="AN14" s="20" t="s">
        <v>108</v>
      </c>
    </row>
    <row r="15" spans="1:40" ht="17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7.25" customHeight="1">
      <c r="A17" s="25"/>
      <c r="B17" s="25"/>
      <c r="C17" s="25"/>
      <c r="D17" s="25"/>
      <c r="E17" s="123" t="s">
        <v>51</v>
      </c>
      <c r="F17" s="123"/>
      <c r="G17" s="123"/>
      <c r="H17" s="123"/>
      <c r="I17" s="123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4"/>
      <c r="B19" s="24"/>
      <c r="C19" s="24"/>
      <c r="D19" s="24"/>
      <c r="E19" s="24"/>
      <c r="L19" s="20" t="s">
        <v>76</v>
      </c>
      <c r="M19" s="20" t="s">
        <v>4</v>
      </c>
      <c r="N19" s="20" t="s">
        <v>5</v>
      </c>
      <c r="O19" s="20" t="s">
        <v>109</v>
      </c>
      <c r="P19" s="126" t="s">
        <v>52</v>
      </c>
      <c r="Q19" s="127"/>
      <c r="R19" s="127"/>
      <c r="S19" s="26"/>
      <c r="T19" s="26"/>
      <c r="U19" s="26"/>
      <c r="V19" s="26"/>
      <c r="W19" s="26"/>
      <c r="X19" s="26"/>
      <c r="Y19" s="128" t="s">
        <v>10</v>
      </c>
      <c r="Z19" s="128"/>
      <c r="AA19" s="128"/>
      <c r="AB19" s="129"/>
      <c r="AC19" s="20" t="s">
        <v>5</v>
      </c>
      <c r="AD19" s="20" t="s">
        <v>5</v>
      </c>
      <c r="AE19" s="20" t="s">
        <v>4</v>
      </c>
      <c r="AF19" s="20" t="s">
        <v>4</v>
      </c>
      <c r="AG19" s="20" t="s">
        <v>4</v>
      </c>
      <c r="AH19" s="20" t="s">
        <v>4</v>
      </c>
      <c r="AI19" s="20" t="s">
        <v>108</v>
      </c>
      <c r="AJ19" s="20" t="s">
        <v>108</v>
      </c>
      <c r="AK19" s="20" t="s">
        <v>108</v>
      </c>
      <c r="AL19" s="20" t="s">
        <v>108</v>
      </c>
      <c r="AM19" s="20" t="s">
        <v>108</v>
      </c>
      <c r="AN19" s="20" t="s">
        <v>108</v>
      </c>
    </row>
    <row r="20" spans="1:40" ht="4.5" customHeight="1">
      <c r="A20" s="24"/>
      <c r="B20" s="24"/>
      <c r="C20" s="24"/>
      <c r="D20" s="24"/>
      <c r="E20" s="24"/>
      <c r="L20" s="24"/>
      <c r="M20" s="24"/>
      <c r="N20" s="24"/>
      <c r="O20" s="24"/>
      <c r="P20" s="2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24"/>
      <c r="B21" s="24"/>
      <c r="C21" s="24"/>
      <c r="D21" s="24"/>
      <c r="E21" s="24"/>
      <c r="L21" s="20" t="s">
        <v>76</v>
      </c>
      <c r="M21" s="20" t="s">
        <v>4</v>
      </c>
      <c r="N21" s="20" t="s">
        <v>5</v>
      </c>
      <c r="O21" s="20" t="s">
        <v>106</v>
      </c>
      <c r="P21" s="126" t="s">
        <v>52</v>
      </c>
      <c r="Q21" s="127"/>
      <c r="R21" s="127"/>
      <c r="S21" s="26"/>
      <c r="T21" s="26"/>
      <c r="U21" s="26"/>
      <c r="V21" s="26"/>
      <c r="W21" s="26"/>
      <c r="X21" s="26"/>
      <c r="Y21" s="128" t="s">
        <v>11</v>
      </c>
      <c r="Z21" s="128"/>
      <c r="AA21" s="128"/>
      <c r="AB21" s="129"/>
      <c r="AC21" s="20" t="s">
        <v>109</v>
      </c>
      <c r="AD21" s="20" t="s">
        <v>4</v>
      </c>
      <c r="AE21" s="20" t="s">
        <v>4</v>
      </c>
      <c r="AF21" s="20" t="s">
        <v>4</v>
      </c>
      <c r="AG21" s="20" t="s">
        <v>4</v>
      </c>
      <c r="AH21" s="20" t="s">
        <v>108</v>
      </c>
      <c r="AI21" s="20" t="s">
        <v>108</v>
      </c>
      <c r="AJ21" s="20" t="s">
        <v>108</v>
      </c>
      <c r="AK21" s="20" t="s">
        <v>108</v>
      </c>
      <c r="AL21" s="20" t="s">
        <v>108</v>
      </c>
      <c r="AM21" s="20" t="s">
        <v>108</v>
      </c>
      <c r="AN21" s="20" t="s">
        <v>108</v>
      </c>
    </row>
    <row r="22" spans="1:40" ht="4.5" customHeight="1">
      <c r="A22" s="24"/>
      <c r="B22" s="24"/>
      <c r="C22" s="24"/>
      <c r="D22" s="24"/>
      <c r="E22" s="24"/>
      <c r="L22" s="24"/>
      <c r="M22" s="24"/>
      <c r="N22" s="24"/>
      <c r="O22" s="24"/>
      <c r="P22" s="24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24"/>
      <c r="B23" s="24"/>
      <c r="C23" s="24"/>
      <c r="D23" s="24"/>
      <c r="E23" s="24"/>
      <c r="L23" s="20" t="s">
        <v>108</v>
      </c>
      <c r="M23" s="20" t="s">
        <v>108</v>
      </c>
      <c r="N23" s="20" t="s">
        <v>108</v>
      </c>
      <c r="O23" s="20" t="s">
        <v>108</v>
      </c>
      <c r="P23" s="126" t="s">
        <v>52</v>
      </c>
      <c r="Q23" s="127"/>
      <c r="R23" s="127"/>
      <c r="S23" s="26"/>
      <c r="T23" s="26"/>
      <c r="U23" s="26"/>
      <c r="V23" s="26"/>
      <c r="W23" s="26"/>
      <c r="X23" s="26"/>
      <c r="Y23" s="128" t="s">
        <v>12</v>
      </c>
      <c r="Z23" s="128"/>
      <c r="AA23" s="128"/>
      <c r="AB23" s="129"/>
      <c r="AC23" s="20" t="s">
        <v>108</v>
      </c>
      <c r="AD23" s="20" t="s">
        <v>108</v>
      </c>
      <c r="AE23" s="20" t="s">
        <v>108</v>
      </c>
      <c r="AF23" s="20" t="s">
        <v>108</v>
      </c>
      <c r="AG23" s="20" t="s">
        <v>108</v>
      </c>
      <c r="AH23" s="20" t="s">
        <v>108</v>
      </c>
      <c r="AI23" s="20" t="s">
        <v>108</v>
      </c>
      <c r="AJ23" s="20" t="s">
        <v>108</v>
      </c>
      <c r="AK23" s="20" t="s">
        <v>108</v>
      </c>
      <c r="AL23" s="20" t="s">
        <v>108</v>
      </c>
      <c r="AM23" s="20" t="s">
        <v>108</v>
      </c>
      <c r="AN23" s="20" t="s">
        <v>108</v>
      </c>
    </row>
    <row r="24" spans="1:40" ht="4.5" customHeight="1">
      <c r="A24" s="24"/>
      <c r="B24" s="24"/>
      <c r="C24" s="24"/>
      <c r="D24" s="24"/>
      <c r="E24" s="24"/>
      <c r="L24" s="24"/>
      <c r="M24" s="24"/>
      <c r="N24" s="24"/>
      <c r="O24" s="24"/>
      <c r="P24" s="24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>
      <c r="A25" s="24"/>
      <c r="B25" s="24"/>
      <c r="C25" s="24"/>
      <c r="D25" s="24"/>
      <c r="E25" s="24"/>
      <c r="L25" s="20" t="s">
        <v>108</v>
      </c>
      <c r="M25" s="20" t="s">
        <v>108</v>
      </c>
      <c r="N25" s="20" t="s">
        <v>108</v>
      </c>
      <c r="O25" s="20" t="s">
        <v>108</v>
      </c>
      <c r="P25" s="126" t="s">
        <v>52</v>
      </c>
      <c r="Q25" s="127"/>
      <c r="R25" s="127"/>
      <c r="S25" s="26"/>
      <c r="T25" s="26"/>
      <c r="U25" s="26"/>
      <c r="V25" s="26"/>
      <c r="W25" s="26"/>
      <c r="X25" s="26"/>
      <c r="Y25" s="128" t="s">
        <v>13</v>
      </c>
      <c r="Z25" s="128"/>
      <c r="AA25" s="128"/>
      <c r="AB25" s="129"/>
      <c r="AC25" s="20" t="s">
        <v>108</v>
      </c>
      <c r="AD25" s="20" t="s">
        <v>108</v>
      </c>
      <c r="AE25" s="20" t="s">
        <v>108</v>
      </c>
      <c r="AF25" s="20" t="s">
        <v>108</v>
      </c>
      <c r="AG25" s="20" t="s">
        <v>108</v>
      </c>
      <c r="AH25" s="20" t="s">
        <v>108</v>
      </c>
      <c r="AI25" s="20" t="s">
        <v>108</v>
      </c>
      <c r="AJ25" s="20" t="s">
        <v>108</v>
      </c>
      <c r="AK25" s="20" t="s">
        <v>108</v>
      </c>
      <c r="AL25" s="20" t="s">
        <v>108</v>
      </c>
      <c r="AM25" s="20" t="s">
        <v>108</v>
      </c>
      <c r="AN25" s="20" t="s">
        <v>108</v>
      </c>
    </row>
    <row r="26" spans="1:40" ht="4.5" customHeight="1">
      <c r="A26" s="24"/>
      <c r="B26" s="24"/>
      <c r="C26" s="24"/>
      <c r="D26" s="24"/>
      <c r="E26" s="24"/>
      <c r="L26" s="24"/>
      <c r="M26" s="24"/>
      <c r="N26" s="24"/>
      <c r="O26" s="24"/>
      <c r="P26" s="24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7.25" customHeight="1">
      <c r="A27" s="24"/>
      <c r="B27" s="24"/>
      <c r="C27" s="24"/>
      <c r="D27" s="24"/>
      <c r="E27" s="24"/>
      <c r="L27" s="20" t="s">
        <v>108</v>
      </c>
      <c r="M27" s="20" t="s">
        <v>108</v>
      </c>
      <c r="N27" s="20" t="s">
        <v>108</v>
      </c>
      <c r="O27" s="20" t="s">
        <v>108</v>
      </c>
      <c r="P27" s="126" t="s">
        <v>52</v>
      </c>
      <c r="Q27" s="127"/>
      <c r="R27" s="127"/>
      <c r="S27" s="26"/>
      <c r="T27" s="26"/>
      <c r="U27" s="26"/>
      <c r="V27" s="26"/>
      <c r="W27" s="26"/>
      <c r="X27" s="26"/>
      <c r="Y27" s="128" t="s">
        <v>14</v>
      </c>
      <c r="Z27" s="128"/>
      <c r="AA27" s="128"/>
      <c r="AB27" s="129"/>
      <c r="AC27" s="20" t="s">
        <v>108</v>
      </c>
      <c r="AD27" s="20" t="s">
        <v>108</v>
      </c>
      <c r="AE27" s="20" t="s">
        <v>108</v>
      </c>
      <c r="AF27" s="20" t="s">
        <v>108</v>
      </c>
      <c r="AG27" s="20" t="s">
        <v>108</v>
      </c>
      <c r="AH27" s="20" t="s">
        <v>108</v>
      </c>
      <c r="AI27" s="20" t="s">
        <v>108</v>
      </c>
      <c r="AJ27" s="20" t="s">
        <v>108</v>
      </c>
      <c r="AK27" s="20" t="s">
        <v>108</v>
      </c>
      <c r="AL27" s="20" t="s">
        <v>108</v>
      </c>
      <c r="AM27" s="20" t="s">
        <v>108</v>
      </c>
      <c r="AN27" s="20" t="s">
        <v>108</v>
      </c>
    </row>
    <row r="28" spans="1:40" ht="4.5" customHeight="1">
      <c r="A28" s="24"/>
      <c r="B28" s="24"/>
      <c r="C28" s="24"/>
      <c r="D28" s="24"/>
      <c r="E28" s="24"/>
      <c r="L28" s="24"/>
      <c r="M28" s="24"/>
      <c r="N28" s="24"/>
      <c r="O28" s="24"/>
      <c r="P28" s="24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27"/>
      <c r="AB28" s="27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24"/>
      <c r="B29" s="24"/>
      <c r="C29" s="24"/>
      <c r="D29" s="24"/>
      <c r="E29" s="24"/>
      <c r="L29" s="20" t="s">
        <v>108</v>
      </c>
      <c r="M29" s="20" t="s">
        <v>108</v>
      </c>
      <c r="N29" s="20" t="s">
        <v>108</v>
      </c>
      <c r="O29" s="20" t="s">
        <v>108</v>
      </c>
      <c r="P29" s="126" t="s">
        <v>52</v>
      </c>
      <c r="Q29" s="127"/>
      <c r="R29" s="127"/>
      <c r="S29" s="26"/>
      <c r="T29" s="26"/>
      <c r="U29" s="26"/>
      <c r="V29" s="26"/>
      <c r="W29" s="26"/>
      <c r="X29" s="26"/>
      <c r="Y29" s="128" t="s">
        <v>15</v>
      </c>
      <c r="Z29" s="128"/>
      <c r="AA29" s="128"/>
      <c r="AB29" s="129"/>
      <c r="AC29" s="20" t="s">
        <v>108</v>
      </c>
      <c r="AD29" s="20" t="s">
        <v>108</v>
      </c>
      <c r="AE29" s="20" t="s">
        <v>108</v>
      </c>
      <c r="AF29" s="20" t="s">
        <v>108</v>
      </c>
      <c r="AG29" s="20" t="s">
        <v>108</v>
      </c>
      <c r="AH29" s="20" t="s">
        <v>108</v>
      </c>
      <c r="AI29" s="20" t="s">
        <v>108</v>
      </c>
      <c r="AJ29" s="20" t="s">
        <v>108</v>
      </c>
      <c r="AK29" s="20" t="s">
        <v>108</v>
      </c>
      <c r="AL29" s="20" t="s">
        <v>108</v>
      </c>
      <c r="AM29" s="20" t="s">
        <v>108</v>
      </c>
      <c r="AN29" s="20" t="s">
        <v>108</v>
      </c>
    </row>
    <row r="30" spans="1:40" ht="4.5" customHeight="1">
      <c r="A30" s="24"/>
      <c r="B30" s="24"/>
      <c r="C30" s="24"/>
      <c r="D30" s="24"/>
      <c r="E30" s="24"/>
      <c r="L30" s="24"/>
      <c r="M30" s="24"/>
      <c r="N30" s="24"/>
      <c r="O30" s="24"/>
      <c r="P30" s="24"/>
      <c r="Q30" s="26"/>
      <c r="R30" s="26"/>
      <c r="S30" s="26"/>
      <c r="T30" s="26"/>
      <c r="U30" s="26"/>
      <c r="V30" s="26"/>
      <c r="W30" s="26"/>
      <c r="X30" s="26"/>
      <c r="Y30" s="27"/>
      <c r="Z30" s="27"/>
      <c r="AA30" s="27"/>
      <c r="AB30" s="2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24"/>
      <c r="B31" s="24"/>
      <c r="C31" s="24"/>
      <c r="D31" s="24"/>
      <c r="E31" s="24"/>
      <c r="L31" s="20" t="s">
        <v>108</v>
      </c>
      <c r="M31" s="20" t="s">
        <v>108</v>
      </c>
      <c r="N31" s="20" t="s">
        <v>108</v>
      </c>
      <c r="O31" s="20" t="s">
        <v>108</v>
      </c>
      <c r="P31" s="126" t="s">
        <v>52</v>
      </c>
      <c r="Q31" s="127"/>
      <c r="R31" s="127"/>
      <c r="S31" s="26"/>
      <c r="T31" s="26"/>
      <c r="U31" s="26"/>
      <c r="V31" s="26"/>
      <c r="W31" s="26"/>
      <c r="X31" s="26"/>
      <c r="Y31" s="128" t="s">
        <v>16</v>
      </c>
      <c r="Z31" s="128"/>
      <c r="AA31" s="128"/>
      <c r="AB31" s="129"/>
      <c r="AC31" s="20" t="s">
        <v>108</v>
      </c>
      <c r="AD31" s="20" t="s">
        <v>108</v>
      </c>
      <c r="AE31" s="20" t="s">
        <v>108</v>
      </c>
      <c r="AF31" s="20" t="s">
        <v>108</v>
      </c>
      <c r="AG31" s="20" t="s">
        <v>108</v>
      </c>
      <c r="AH31" s="20" t="s">
        <v>108</v>
      </c>
      <c r="AI31" s="20" t="s">
        <v>108</v>
      </c>
      <c r="AJ31" s="20" t="s">
        <v>108</v>
      </c>
      <c r="AK31" s="20" t="s">
        <v>108</v>
      </c>
      <c r="AL31" s="20" t="s">
        <v>108</v>
      </c>
      <c r="AM31" s="20" t="s">
        <v>108</v>
      </c>
      <c r="AN31" s="20" t="s">
        <v>108</v>
      </c>
    </row>
    <row r="32" spans="1:40" ht="4.5" customHeight="1">
      <c r="A32" s="24"/>
      <c r="B32" s="24"/>
      <c r="C32" s="24"/>
      <c r="D32" s="24"/>
      <c r="E32" s="24"/>
      <c r="L32" s="24"/>
      <c r="M32" s="24"/>
      <c r="N32" s="24"/>
      <c r="O32" s="24"/>
      <c r="P32" s="24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24"/>
      <c r="B33" s="24"/>
      <c r="C33" s="24"/>
      <c r="D33" s="24"/>
      <c r="E33" s="24"/>
      <c r="L33" s="20" t="s">
        <v>108</v>
      </c>
      <c r="M33" s="20" t="s">
        <v>108</v>
      </c>
      <c r="N33" s="20" t="s">
        <v>108</v>
      </c>
      <c r="O33" s="20" t="s">
        <v>108</v>
      </c>
      <c r="P33" s="126" t="s">
        <v>52</v>
      </c>
      <c r="Q33" s="127"/>
      <c r="R33" s="127"/>
      <c r="S33" s="26"/>
      <c r="T33" s="26"/>
      <c r="U33" s="26"/>
      <c r="V33" s="26"/>
      <c r="W33" s="26"/>
      <c r="X33" s="26"/>
      <c r="Y33" s="128" t="s">
        <v>17</v>
      </c>
      <c r="Z33" s="128"/>
      <c r="AA33" s="128"/>
      <c r="AB33" s="129"/>
      <c r="AC33" s="20" t="s">
        <v>108</v>
      </c>
      <c r="AD33" s="20" t="s">
        <v>108</v>
      </c>
      <c r="AE33" s="20" t="s">
        <v>108</v>
      </c>
      <c r="AF33" s="20" t="s">
        <v>108</v>
      </c>
      <c r="AG33" s="20" t="s">
        <v>108</v>
      </c>
      <c r="AH33" s="20" t="s">
        <v>108</v>
      </c>
      <c r="AI33" s="20" t="s">
        <v>108</v>
      </c>
      <c r="AJ33" s="20" t="s">
        <v>108</v>
      </c>
      <c r="AK33" s="20" t="s">
        <v>108</v>
      </c>
      <c r="AL33" s="20" t="s">
        <v>108</v>
      </c>
      <c r="AM33" s="20" t="s">
        <v>108</v>
      </c>
      <c r="AN33" s="20" t="s">
        <v>108</v>
      </c>
    </row>
    <row r="34" spans="1:40" ht="4.5" customHeight="1">
      <c r="A34" s="24"/>
      <c r="B34" s="24"/>
      <c r="C34" s="24"/>
      <c r="D34" s="24"/>
      <c r="E34" s="24"/>
      <c r="L34" s="24"/>
      <c r="M34" s="24"/>
      <c r="N34" s="24"/>
      <c r="O34" s="24"/>
      <c r="P34" s="24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24"/>
      <c r="B35" s="24"/>
      <c r="C35" s="24"/>
      <c r="D35" s="24"/>
      <c r="E35" s="24"/>
      <c r="L35" s="20" t="s">
        <v>108</v>
      </c>
      <c r="M35" s="20" t="s">
        <v>108</v>
      </c>
      <c r="N35" s="20" t="s">
        <v>108</v>
      </c>
      <c r="O35" s="20" t="s">
        <v>108</v>
      </c>
      <c r="P35" s="126" t="s">
        <v>52</v>
      </c>
      <c r="Q35" s="127"/>
      <c r="R35" s="127"/>
      <c r="S35" s="26"/>
      <c r="T35" s="26"/>
      <c r="U35" s="26"/>
      <c r="V35" s="26"/>
      <c r="W35" s="26"/>
      <c r="X35" s="26"/>
      <c r="Y35" s="128" t="s">
        <v>18</v>
      </c>
      <c r="Z35" s="128"/>
      <c r="AA35" s="128"/>
      <c r="AB35" s="129"/>
      <c r="AC35" s="20" t="s">
        <v>108</v>
      </c>
      <c r="AD35" s="20" t="s">
        <v>108</v>
      </c>
      <c r="AE35" s="20" t="s">
        <v>108</v>
      </c>
      <c r="AF35" s="20" t="s">
        <v>108</v>
      </c>
      <c r="AG35" s="20" t="s">
        <v>108</v>
      </c>
      <c r="AH35" s="20" t="s">
        <v>108</v>
      </c>
      <c r="AI35" s="20" t="s">
        <v>108</v>
      </c>
      <c r="AJ35" s="20" t="s">
        <v>108</v>
      </c>
      <c r="AK35" s="20" t="s">
        <v>108</v>
      </c>
      <c r="AL35" s="20" t="s">
        <v>108</v>
      </c>
      <c r="AM35" s="20" t="s">
        <v>108</v>
      </c>
      <c r="AN35" s="20" t="s">
        <v>108</v>
      </c>
    </row>
    <row r="36" spans="1:40" ht="4.5" customHeight="1">
      <c r="A36" s="24"/>
      <c r="B36" s="24"/>
      <c r="C36" s="24"/>
      <c r="D36" s="24"/>
      <c r="E36" s="24"/>
      <c r="L36" s="24"/>
      <c r="M36" s="24"/>
      <c r="N36" s="24"/>
      <c r="O36" s="24"/>
      <c r="P36" s="24"/>
      <c r="Q36" s="26"/>
      <c r="R36" s="26"/>
      <c r="S36" s="26"/>
      <c r="T36" s="26"/>
      <c r="U36" s="26"/>
      <c r="V36" s="26"/>
      <c r="W36" s="26"/>
      <c r="X36" s="26"/>
      <c r="Y36" s="27"/>
      <c r="Z36" s="27"/>
      <c r="AA36" s="27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24"/>
      <c r="B37" s="24"/>
      <c r="C37" s="24"/>
      <c r="D37" s="24"/>
      <c r="E37" s="24"/>
      <c r="L37" s="20" t="s">
        <v>108</v>
      </c>
      <c r="M37" s="20" t="s">
        <v>108</v>
      </c>
      <c r="N37" s="20" t="s">
        <v>108</v>
      </c>
      <c r="O37" s="20" t="s">
        <v>108</v>
      </c>
      <c r="P37" s="126" t="s">
        <v>52</v>
      </c>
      <c r="Q37" s="127"/>
      <c r="R37" s="127"/>
      <c r="S37" s="26"/>
      <c r="T37" s="26"/>
      <c r="U37" s="26"/>
      <c r="V37" s="26"/>
      <c r="W37" s="26"/>
      <c r="X37" s="26"/>
      <c r="Y37" s="128" t="s">
        <v>19</v>
      </c>
      <c r="Z37" s="128"/>
      <c r="AA37" s="128"/>
      <c r="AB37" s="129"/>
      <c r="AC37" s="20" t="s">
        <v>108</v>
      </c>
      <c r="AD37" s="20" t="s">
        <v>108</v>
      </c>
      <c r="AE37" s="20" t="s">
        <v>108</v>
      </c>
      <c r="AF37" s="20" t="s">
        <v>108</v>
      </c>
      <c r="AG37" s="20" t="s">
        <v>108</v>
      </c>
      <c r="AH37" s="20" t="s">
        <v>108</v>
      </c>
      <c r="AI37" s="20" t="s">
        <v>108</v>
      </c>
      <c r="AJ37" s="20" t="s">
        <v>108</v>
      </c>
      <c r="AK37" s="20" t="s">
        <v>108</v>
      </c>
      <c r="AL37" s="20" t="s">
        <v>108</v>
      </c>
      <c r="AM37" s="20" t="s">
        <v>108</v>
      </c>
      <c r="AN37" s="20" t="s">
        <v>108</v>
      </c>
    </row>
    <row r="38" spans="1:40" ht="4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7.25" customHeight="1">
      <c r="A39" s="123" t="s">
        <v>81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8" t="s">
        <v>53</v>
      </c>
      <c r="Z39" s="128"/>
      <c r="AA39" s="128"/>
      <c r="AB39" s="129"/>
      <c r="AC39" s="20" t="s">
        <v>108</v>
      </c>
      <c r="AD39" s="20" t="s">
        <v>108</v>
      </c>
      <c r="AE39" s="20" t="s">
        <v>108</v>
      </c>
      <c r="AF39" s="20" t="s">
        <v>108</v>
      </c>
      <c r="AG39" s="20" t="s">
        <v>108</v>
      </c>
      <c r="AH39" s="20" t="s">
        <v>108</v>
      </c>
      <c r="AI39" s="20" t="s">
        <v>108</v>
      </c>
      <c r="AJ39" s="20" t="s">
        <v>108</v>
      </c>
      <c r="AK39" s="20" t="s">
        <v>108</v>
      </c>
      <c r="AL39" s="20" t="s">
        <v>108</v>
      </c>
      <c r="AM39" s="20" t="s">
        <v>108</v>
      </c>
      <c r="AN39" s="20" t="s">
        <v>108</v>
      </c>
    </row>
    <row r="40" spans="1:40" ht="9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7.25" customHeight="1">
      <c r="A42" s="123" t="s">
        <v>82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8" t="s">
        <v>54</v>
      </c>
      <c r="Z42" s="128"/>
      <c r="AA42" s="128"/>
      <c r="AB42" s="129"/>
      <c r="AC42" s="20" t="s">
        <v>108</v>
      </c>
      <c r="AD42" s="20" t="s">
        <v>108</v>
      </c>
      <c r="AE42" s="20" t="s">
        <v>108</v>
      </c>
      <c r="AF42" s="20" t="s">
        <v>108</v>
      </c>
      <c r="AG42" s="20" t="s">
        <v>108</v>
      </c>
      <c r="AH42" s="20" t="s">
        <v>108</v>
      </c>
      <c r="AI42" s="20" t="s">
        <v>108</v>
      </c>
      <c r="AJ42" s="20" t="s">
        <v>108</v>
      </c>
      <c r="AK42" s="20" t="s">
        <v>108</v>
      </c>
      <c r="AL42" s="20" t="s">
        <v>108</v>
      </c>
      <c r="AM42" s="20" t="s">
        <v>108</v>
      </c>
      <c r="AN42" s="20" t="s">
        <v>108</v>
      </c>
    </row>
    <row r="43" spans="1:40" ht="17.2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7.25" customHeight="1">
      <c r="A45" s="25"/>
      <c r="B45" s="25"/>
      <c r="C45" s="25"/>
      <c r="D45" s="25"/>
      <c r="E45" s="123" t="s">
        <v>51</v>
      </c>
      <c r="F45" s="123"/>
      <c r="G45" s="123"/>
      <c r="H45" s="123"/>
      <c r="I45" s="123"/>
      <c r="J45" s="2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7.25" customHeight="1">
      <c r="A47" s="24"/>
      <c r="B47" s="24"/>
      <c r="C47" s="24"/>
      <c r="D47" s="24"/>
      <c r="E47" s="24"/>
      <c r="L47" s="20" t="s">
        <v>76</v>
      </c>
      <c r="M47" s="20" t="s">
        <v>4</v>
      </c>
      <c r="N47" s="20" t="s">
        <v>5</v>
      </c>
      <c r="O47" s="20" t="s">
        <v>109</v>
      </c>
      <c r="P47" s="126" t="s">
        <v>52</v>
      </c>
      <c r="Q47" s="127"/>
      <c r="R47" s="127"/>
      <c r="S47" s="26"/>
      <c r="T47" s="26"/>
      <c r="U47" s="26"/>
      <c r="V47" s="26"/>
      <c r="W47" s="26"/>
      <c r="X47" s="26"/>
      <c r="Y47" s="128" t="s">
        <v>55</v>
      </c>
      <c r="Z47" s="128"/>
      <c r="AA47" s="128"/>
      <c r="AB47" s="129"/>
      <c r="AC47" s="20" t="s">
        <v>5</v>
      </c>
      <c r="AD47" s="20" t="s">
        <v>4</v>
      </c>
      <c r="AE47" s="20" t="s">
        <v>4</v>
      </c>
      <c r="AF47" s="20" t="s">
        <v>4</v>
      </c>
      <c r="AG47" s="20" t="s">
        <v>4</v>
      </c>
      <c r="AH47" s="20" t="s">
        <v>108</v>
      </c>
      <c r="AI47" s="20" t="s">
        <v>108</v>
      </c>
      <c r="AJ47" s="20" t="s">
        <v>108</v>
      </c>
      <c r="AK47" s="20" t="s">
        <v>108</v>
      </c>
      <c r="AL47" s="20" t="s">
        <v>108</v>
      </c>
      <c r="AM47" s="20" t="s">
        <v>108</v>
      </c>
      <c r="AN47" s="20" t="s">
        <v>108</v>
      </c>
    </row>
    <row r="48" spans="1:40" ht="4.5" customHeight="1">
      <c r="A48" s="24"/>
      <c r="B48" s="24"/>
      <c r="C48" s="24"/>
      <c r="D48" s="24"/>
      <c r="E48" s="24"/>
      <c r="L48" s="24"/>
      <c r="M48" s="24"/>
      <c r="N48" s="24"/>
      <c r="O48" s="24"/>
      <c r="P48" s="2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7.25" customHeight="1">
      <c r="A49" s="24"/>
      <c r="B49" s="24"/>
      <c r="C49" s="24"/>
      <c r="D49" s="24"/>
      <c r="E49" s="24"/>
      <c r="L49" s="20" t="s">
        <v>76</v>
      </c>
      <c r="M49" s="20" t="s">
        <v>4</v>
      </c>
      <c r="N49" s="20" t="s">
        <v>5</v>
      </c>
      <c r="O49" s="20" t="s">
        <v>106</v>
      </c>
      <c r="P49" s="126" t="s">
        <v>52</v>
      </c>
      <c r="Q49" s="127"/>
      <c r="R49" s="127"/>
      <c r="S49" s="26"/>
      <c r="T49" s="26"/>
      <c r="U49" s="26"/>
      <c r="V49" s="26"/>
      <c r="W49" s="26"/>
      <c r="X49" s="26"/>
      <c r="Y49" s="128" t="s">
        <v>56</v>
      </c>
      <c r="Z49" s="128"/>
      <c r="AA49" s="128"/>
      <c r="AB49" s="129"/>
      <c r="AC49" s="20" t="s">
        <v>109</v>
      </c>
      <c r="AD49" s="20" t="s">
        <v>4</v>
      </c>
      <c r="AE49" s="20" t="s">
        <v>4</v>
      </c>
      <c r="AF49" s="20" t="s">
        <v>4</v>
      </c>
      <c r="AG49" s="20" t="s">
        <v>4</v>
      </c>
      <c r="AH49" s="20" t="s">
        <v>108</v>
      </c>
      <c r="AI49" s="20" t="s">
        <v>108</v>
      </c>
      <c r="AJ49" s="20" t="s">
        <v>108</v>
      </c>
      <c r="AK49" s="20" t="s">
        <v>108</v>
      </c>
      <c r="AL49" s="20" t="s">
        <v>108</v>
      </c>
      <c r="AM49" s="20" t="s">
        <v>108</v>
      </c>
      <c r="AN49" s="20" t="s">
        <v>108</v>
      </c>
    </row>
    <row r="50" spans="1:40" ht="4.5" customHeight="1">
      <c r="A50" s="24"/>
      <c r="B50" s="24"/>
      <c r="C50" s="24"/>
      <c r="D50" s="24"/>
      <c r="E50" s="24"/>
      <c r="L50" s="24"/>
      <c r="M50" s="24"/>
      <c r="N50" s="24"/>
      <c r="O50" s="24"/>
      <c r="P50" s="24"/>
      <c r="Q50" s="26"/>
      <c r="R50" s="26"/>
      <c r="S50" s="26"/>
      <c r="T50" s="26"/>
      <c r="U50" s="26"/>
      <c r="V50" s="26"/>
      <c r="W50" s="26"/>
      <c r="X50" s="26"/>
      <c r="Y50" s="27"/>
      <c r="Z50" s="27"/>
      <c r="AA50" s="27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7.25" customHeight="1">
      <c r="A51" s="24"/>
      <c r="B51" s="24"/>
      <c r="C51" s="24"/>
      <c r="D51" s="24"/>
      <c r="E51" s="24"/>
      <c r="L51" s="20" t="s">
        <v>108</v>
      </c>
      <c r="M51" s="20" t="s">
        <v>108</v>
      </c>
      <c r="N51" s="20" t="s">
        <v>108</v>
      </c>
      <c r="O51" s="20" t="s">
        <v>108</v>
      </c>
      <c r="P51" s="126" t="s">
        <v>52</v>
      </c>
      <c r="Q51" s="127"/>
      <c r="R51" s="127"/>
      <c r="S51" s="26"/>
      <c r="T51" s="26"/>
      <c r="U51" s="26"/>
      <c r="V51" s="26"/>
      <c r="W51" s="26"/>
      <c r="X51" s="26"/>
      <c r="Y51" s="128" t="s">
        <v>57</v>
      </c>
      <c r="Z51" s="128"/>
      <c r="AA51" s="128"/>
      <c r="AB51" s="129"/>
      <c r="AC51" s="20" t="s">
        <v>108</v>
      </c>
      <c r="AD51" s="20" t="s">
        <v>108</v>
      </c>
      <c r="AE51" s="20" t="s">
        <v>108</v>
      </c>
      <c r="AF51" s="20" t="s">
        <v>108</v>
      </c>
      <c r="AG51" s="20" t="s">
        <v>108</v>
      </c>
      <c r="AH51" s="20" t="s">
        <v>108</v>
      </c>
      <c r="AI51" s="20" t="s">
        <v>108</v>
      </c>
      <c r="AJ51" s="20" t="s">
        <v>108</v>
      </c>
      <c r="AK51" s="20" t="s">
        <v>108</v>
      </c>
      <c r="AL51" s="20" t="s">
        <v>108</v>
      </c>
      <c r="AM51" s="20" t="s">
        <v>108</v>
      </c>
      <c r="AN51" s="20" t="s">
        <v>108</v>
      </c>
    </row>
    <row r="52" spans="1:40" ht="4.5" customHeight="1">
      <c r="A52" s="24"/>
      <c r="B52" s="24"/>
      <c r="C52" s="24"/>
      <c r="D52" s="24"/>
      <c r="E52" s="24"/>
      <c r="L52" s="24"/>
      <c r="M52" s="24"/>
      <c r="N52" s="24"/>
      <c r="O52" s="24"/>
      <c r="P52" s="24"/>
      <c r="Q52" s="26"/>
      <c r="R52" s="26"/>
      <c r="S52" s="26"/>
      <c r="T52" s="26"/>
      <c r="U52" s="26"/>
      <c r="V52" s="26"/>
      <c r="W52" s="26"/>
      <c r="X52" s="26"/>
      <c r="Y52" s="27"/>
      <c r="Z52" s="27"/>
      <c r="AA52" s="27"/>
      <c r="AB52" s="27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7.25" customHeight="1">
      <c r="A53" s="24"/>
      <c r="B53" s="24"/>
      <c r="C53" s="24"/>
      <c r="D53" s="24"/>
      <c r="E53" s="24"/>
      <c r="L53" s="20" t="s">
        <v>108</v>
      </c>
      <c r="M53" s="20" t="s">
        <v>108</v>
      </c>
      <c r="N53" s="20" t="s">
        <v>108</v>
      </c>
      <c r="O53" s="20" t="s">
        <v>108</v>
      </c>
      <c r="P53" s="126" t="s">
        <v>52</v>
      </c>
      <c r="Q53" s="127"/>
      <c r="R53" s="127"/>
      <c r="S53" s="26"/>
      <c r="T53" s="26"/>
      <c r="U53" s="26"/>
      <c r="V53" s="26"/>
      <c r="W53" s="26"/>
      <c r="X53" s="26"/>
      <c r="Y53" s="128" t="s">
        <v>58</v>
      </c>
      <c r="Z53" s="128"/>
      <c r="AA53" s="128"/>
      <c r="AB53" s="129"/>
      <c r="AC53" s="20" t="s">
        <v>108</v>
      </c>
      <c r="AD53" s="20" t="s">
        <v>108</v>
      </c>
      <c r="AE53" s="20" t="s">
        <v>108</v>
      </c>
      <c r="AF53" s="20" t="s">
        <v>108</v>
      </c>
      <c r="AG53" s="20" t="s">
        <v>108</v>
      </c>
      <c r="AH53" s="20" t="s">
        <v>108</v>
      </c>
      <c r="AI53" s="20" t="s">
        <v>108</v>
      </c>
      <c r="AJ53" s="20" t="s">
        <v>108</v>
      </c>
      <c r="AK53" s="20" t="s">
        <v>108</v>
      </c>
      <c r="AL53" s="20" t="s">
        <v>108</v>
      </c>
      <c r="AM53" s="20" t="s">
        <v>108</v>
      </c>
      <c r="AN53" s="20" t="s">
        <v>108</v>
      </c>
    </row>
    <row r="54" spans="1:40" ht="4.5" customHeight="1">
      <c r="A54" s="24"/>
      <c r="B54" s="24"/>
      <c r="C54" s="24"/>
      <c r="D54" s="24"/>
      <c r="E54" s="24"/>
      <c r="L54" s="24"/>
      <c r="M54" s="24"/>
      <c r="N54" s="24"/>
      <c r="O54" s="24"/>
      <c r="P54" s="24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7.25" customHeight="1">
      <c r="A55" s="24"/>
      <c r="B55" s="24"/>
      <c r="C55" s="24"/>
      <c r="D55" s="24"/>
      <c r="E55" s="24"/>
      <c r="L55" s="20" t="s">
        <v>108</v>
      </c>
      <c r="M55" s="20" t="s">
        <v>108</v>
      </c>
      <c r="N55" s="20" t="s">
        <v>108</v>
      </c>
      <c r="O55" s="20" t="s">
        <v>108</v>
      </c>
      <c r="P55" s="126" t="s">
        <v>52</v>
      </c>
      <c r="Q55" s="127"/>
      <c r="R55" s="127"/>
      <c r="S55" s="26"/>
      <c r="T55" s="26"/>
      <c r="U55" s="26"/>
      <c r="V55" s="26"/>
      <c r="W55" s="26"/>
      <c r="X55" s="26"/>
      <c r="Y55" s="128" t="s">
        <v>59</v>
      </c>
      <c r="Z55" s="128"/>
      <c r="AA55" s="128"/>
      <c r="AB55" s="129"/>
      <c r="AC55" s="20" t="s">
        <v>108</v>
      </c>
      <c r="AD55" s="20" t="s">
        <v>108</v>
      </c>
      <c r="AE55" s="20" t="s">
        <v>108</v>
      </c>
      <c r="AF55" s="20" t="s">
        <v>108</v>
      </c>
      <c r="AG55" s="20" t="s">
        <v>108</v>
      </c>
      <c r="AH55" s="20" t="s">
        <v>108</v>
      </c>
      <c r="AI55" s="20" t="s">
        <v>108</v>
      </c>
      <c r="AJ55" s="20" t="s">
        <v>108</v>
      </c>
      <c r="AK55" s="20" t="s">
        <v>108</v>
      </c>
      <c r="AL55" s="20" t="s">
        <v>108</v>
      </c>
      <c r="AM55" s="20" t="s">
        <v>108</v>
      </c>
      <c r="AN55" s="20" t="s">
        <v>108</v>
      </c>
    </row>
    <row r="56" spans="1:40" ht="4.5" customHeight="1">
      <c r="A56" s="24"/>
      <c r="B56" s="24"/>
      <c r="C56" s="24"/>
      <c r="D56" s="24"/>
      <c r="E56" s="24"/>
      <c r="L56" s="24"/>
      <c r="M56" s="24"/>
      <c r="N56" s="24"/>
      <c r="O56" s="24"/>
      <c r="P56" s="24"/>
      <c r="Q56" s="26"/>
      <c r="R56" s="26"/>
      <c r="S56" s="26"/>
      <c r="T56" s="26"/>
      <c r="U56" s="26"/>
      <c r="V56" s="26"/>
      <c r="W56" s="26"/>
      <c r="X56" s="26"/>
      <c r="Y56" s="27"/>
      <c r="Z56" s="27"/>
      <c r="AA56" s="27"/>
      <c r="AB56" s="27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7.25" customHeight="1">
      <c r="A57" s="24"/>
      <c r="B57" s="24"/>
      <c r="C57" s="24"/>
      <c r="D57" s="24"/>
      <c r="E57" s="24"/>
      <c r="L57" s="20" t="s">
        <v>108</v>
      </c>
      <c r="M57" s="20" t="s">
        <v>108</v>
      </c>
      <c r="N57" s="20" t="s">
        <v>108</v>
      </c>
      <c r="O57" s="20" t="s">
        <v>108</v>
      </c>
      <c r="P57" s="126" t="s">
        <v>52</v>
      </c>
      <c r="Q57" s="127"/>
      <c r="R57" s="127"/>
      <c r="S57" s="26"/>
      <c r="T57" s="26"/>
      <c r="U57" s="26"/>
      <c r="V57" s="26"/>
      <c r="W57" s="26"/>
      <c r="X57" s="26"/>
      <c r="Y57" s="128" t="s">
        <v>60</v>
      </c>
      <c r="Z57" s="128"/>
      <c r="AA57" s="128"/>
      <c r="AB57" s="129"/>
      <c r="AC57" s="20" t="s">
        <v>108</v>
      </c>
      <c r="AD57" s="20" t="s">
        <v>108</v>
      </c>
      <c r="AE57" s="20" t="s">
        <v>108</v>
      </c>
      <c r="AF57" s="20" t="s">
        <v>108</v>
      </c>
      <c r="AG57" s="20" t="s">
        <v>108</v>
      </c>
      <c r="AH57" s="20" t="s">
        <v>108</v>
      </c>
      <c r="AI57" s="20" t="s">
        <v>108</v>
      </c>
      <c r="AJ57" s="20" t="s">
        <v>108</v>
      </c>
      <c r="AK57" s="20" t="s">
        <v>108</v>
      </c>
      <c r="AL57" s="20" t="s">
        <v>108</v>
      </c>
      <c r="AM57" s="20" t="s">
        <v>108</v>
      </c>
      <c r="AN57" s="20" t="s">
        <v>108</v>
      </c>
    </row>
    <row r="58" spans="1:40" ht="4.5" customHeight="1">
      <c r="A58" s="24"/>
      <c r="B58" s="24"/>
      <c r="C58" s="24"/>
      <c r="D58" s="24"/>
      <c r="E58" s="24"/>
      <c r="L58" s="24"/>
      <c r="M58" s="24"/>
      <c r="N58" s="24"/>
      <c r="O58" s="24"/>
      <c r="P58" s="24"/>
      <c r="Q58" s="26"/>
      <c r="R58" s="26"/>
      <c r="S58" s="26"/>
      <c r="T58" s="26"/>
      <c r="U58" s="26"/>
      <c r="V58" s="26"/>
      <c r="W58" s="26"/>
      <c r="X58" s="26"/>
      <c r="Y58" s="27"/>
      <c r="Z58" s="27"/>
      <c r="AA58" s="27"/>
      <c r="AB58" s="27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7.25" customHeight="1">
      <c r="A59" s="24"/>
      <c r="B59" s="24"/>
      <c r="C59" s="24"/>
      <c r="D59" s="24"/>
      <c r="E59" s="24"/>
      <c r="L59" s="20" t="s">
        <v>108</v>
      </c>
      <c r="M59" s="20" t="s">
        <v>108</v>
      </c>
      <c r="N59" s="20" t="s">
        <v>108</v>
      </c>
      <c r="O59" s="20" t="s">
        <v>108</v>
      </c>
      <c r="P59" s="126" t="s">
        <v>52</v>
      </c>
      <c r="Q59" s="127"/>
      <c r="R59" s="127"/>
      <c r="S59" s="26"/>
      <c r="T59" s="26"/>
      <c r="U59" s="26"/>
      <c r="V59" s="26"/>
      <c r="W59" s="26"/>
      <c r="X59" s="26"/>
      <c r="Y59" s="128" t="s">
        <v>61</v>
      </c>
      <c r="Z59" s="128"/>
      <c r="AA59" s="128"/>
      <c r="AB59" s="129"/>
      <c r="AC59" s="20" t="s">
        <v>108</v>
      </c>
      <c r="AD59" s="20" t="s">
        <v>108</v>
      </c>
      <c r="AE59" s="20" t="s">
        <v>108</v>
      </c>
      <c r="AF59" s="20" t="s">
        <v>108</v>
      </c>
      <c r="AG59" s="20" t="s">
        <v>108</v>
      </c>
      <c r="AH59" s="20" t="s">
        <v>108</v>
      </c>
      <c r="AI59" s="20" t="s">
        <v>108</v>
      </c>
      <c r="AJ59" s="20" t="s">
        <v>108</v>
      </c>
      <c r="AK59" s="20" t="s">
        <v>108</v>
      </c>
      <c r="AL59" s="20" t="s">
        <v>108</v>
      </c>
      <c r="AM59" s="20" t="s">
        <v>108</v>
      </c>
      <c r="AN59" s="20" t="s">
        <v>108</v>
      </c>
    </row>
    <row r="60" spans="1:40" ht="4.5" customHeight="1">
      <c r="A60" s="24"/>
      <c r="B60" s="24"/>
      <c r="C60" s="24"/>
      <c r="D60" s="24"/>
      <c r="E60" s="24"/>
      <c r="L60" s="24"/>
      <c r="M60" s="24"/>
      <c r="N60" s="24"/>
      <c r="O60" s="24"/>
      <c r="P60" s="24"/>
      <c r="Q60" s="26"/>
      <c r="R60" s="26"/>
      <c r="S60" s="26"/>
      <c r="T60" s="26"/>
      <c r="U60" s="26"/>
      <c r="V60" s="26"/>
      <c r="W60" s="26"/>
      <c r="X60" s="26"/>
      <c r="Y60" s="27"/>
      <c r="Z60" s="27"/>
      <c r="AA60" s="27"/>
      <c r="AB60" s="27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7.25" customHeight="1">
      <c r="A61" s="24"/>
      <c r="B61" s="24"/>
      <c r="C61" s="24"/>
      <c r="D61" s="24"/>
      <c r="E61" s="24"/>
      <c r="L61" s="20" t="s">
        <v>108</v>
      </c>
      <c r="M61" s="20" t="s">
        <v>108</v>
      </c>
      <c r="N61" s="20" t="s">
        <v>108</v>
      </c>
      <c r="O61" s="20" t="s">
        <v>108</v>
      </c>
      <c r="P61" s="126" t="s">
        <v>52</v>
      </c>
      <c r="Q61" s="127"/>
      <c r="R61" s="127"/>
      <c r="S61" s="26"/>
      <c r="T61" s="26"/>
      <c r="U61" s="26"/>
      <c r="V61" s="26"/>
      <c r="W61" s="26"/>
      <c r="X61" s="26"/>
      <c r="Y61" s="128" t="s">
        <v>62</v>
      </c>
      <c r="Z61" s="128"/>
      <c r="AA61" s="128"/>
      <c r="AB61" s="129"/>
      <c r="AC61" s="20" t="s">
        <v>108</v>
      </c>
      <c r="AD61" s="20" t="s">
        <v>108</v>
      </c>
      <c r="AE61" s="20" t="s">
        <v>108</v>
      </c>
      <c r="AF61" s="20" t="s">
        <v>108</v>
      </c>
      <c r="AG61" s="20" t="s">
        <v>108</v>
      </c>
      <c r="AH61" s="20" t="s">
        <v>108</v>
      </c>
      <c r="AI61" s="20" t="s">
        <v>108</v>
      </c>
      <c r="AJ61" s="20" t="s">
        <v>108</v>
      </c>
      <c r="AK61" s="20" t="s">
        <v>108</v>
      </c>
      <c r="AL61" s="20" t="s">
        <v>108</v>
      </c>
      <c r="AM61" s="20" t="s">
        <v>108</v>
      </c>
      <c r="AN61" s="20" t="s">
        <v>108</v>
      </c>
    </row>
    <row r="62" spans="1:40" ht="4.5" customHeight="1">
      <c r="A62" s="24"/>
      <c r="B62" s="24"/>
      <c r="C62" s="24"/>
      <c r="D62" s="24"/>
      <c r="E62" s="24"/>
      <c r="L62" s="24"/>
      <c r="M62" s="24"/>
      <c r="N62" s="24"/>
      <c r="O62" s="24"/>
      <c r="P62" s="24"/>
      <c r="Q62" s="26"/>
      <c r="R62" s="26"/>
      <c r="S62" s="26"/>
      <c r="T62" s="26"/>
      <c r="U62" s="26"/>
      <c r="V62" s="26"/>
      <c r="W62" s="26"/>
      <c r="X62" s="26"/>
      <c r="Y62" s="27"/>
      <c r="Z62" s="27"/>
      <c r="AA62" s="27"/>
      <c r="AB62" s="27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7.25" customHeight="1">
      <c r="A63" s="24"/>
      <c r="B63" s="24"/>
      <c r="C63" s="24"/>
      <c r="D63" s="24"/>
      <c r="E63" s="24"/>
      <c r="L63" s="20" t="s">
        <v>108</v>
      </c>
      <c r="M63" s="20" t="s">
        <v>108</v>
      </c>
      <c r="N63" s="20" t="s">
        <v>108</v>
      </c>
      <c r="O63" s="20" t="s">
        <v>108</v>
      </c>
      <c r="P63" s="126" t="s">
        <v>52</v>
      </c>
      <c r="Q63" s="127"/>
      <c r="R63" s="127"/>
      <c r="S63" s="26"/>
      <c r="T63" s="26"/>
      <c r="U63" s="26"/>
      <c r="V63" s="26"/>
      <c r="W63" s="26"/>
      <c r="X63" s="26"/>
      <c r="Y63" s="128" t="s">
        <v>63</v>
      </c>
      <c r="Z63" s="128"/>
      <c r="AA63" s="128"/>
      <c r="AB63" s="129"/>
      <c r="AC63" s="20" t="s">
        <v>108</v>
      </c>
      <c r="AD63" s="20" t="s">
        <v>108</v>
      </c>
      <c r="AE63" s="20" t="s">
        <v>108</v>
      </c>
      <c r="AF63" s="20" t="s">
        <v>108</v>
      </c>
      <c r="AG63" s="20" t="s">
        <v>108</v>
      </c>
      <c r="AH63" s="20" t="s">
        <v>108</v>
      </c>
      <c r="AI63" s="20" t="s">
        <v>108</v>
      </c>
      <c r="AJ63" s="20" t="s">
        <v>108</v>
      </c>
      <c r="AK63" s="20" t="s">
        <v>108</v>
      </c>
      <c r="AL63" s="20" t="s">
        <v>108</v>
      </c>
      <c r="AM63" s="20" t="s">
        <v>108</v>
      </c>
      <c r="AN63" s="20" t="s">
        <v>108</v>
      </c>
    </row>
    <row r="64" spans="1:40" ht="4.5" customHeight="1">
      <c r="A64" s="24"/>
      <c r="B64" s="24"/>
      <c r="C64" s="24"/>
      <c r="D64" s="24"/>
      <c r="E64" s="24"/>
      <c r="L64" s="24"/>
      <c r="M64" s="24"/>
      <c r="N64" s="24"/>
      <c r="O64" s="24"/>
      <c r="P64" s="24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7.25" customHeight="1">
      <c r="A65" s="24"/>
      <c r="B65" s="24"/>
      <c r="C65" s="24"/>
      <c r="D65" s="24"/>
      <c r="E65" s="24"/>
      <c r="L65" s="20" t="s">
        <v>108</v>
      </c>
      <c r="M65" s="20" t="s">
        <v>108</v>
      </c>
      <c r="N65" s="20" t="s">
        <v>108</v>
      </c>
      <c r="O65" s="20" t="s">
        <v>108</v>
      </c>
      <c r="P65" s="126" t="s">
        <v>52</v>
      </c>
      <c r="Q65" s="127"/>
      <c r="R65" s="127"/>
      <c r="S65" s="26"/>
      <c r="T65" s="26"/>
      <c r="U65" s="26"/>
      <c r="V65" s="26"/>
      <c r="W65" s="26"/>
      <c r="X65" s="26"/>
      <c r="Y65" s="128" t="s">
        <v>64</v>
      </c>
      <c r="Z65" s="128"/>
      <c r="AA65" s="128"/>
      <c r="AB65" s="129"/>
      <c r="AC65" s="20" t="s">
        <v>108</v>
      </c>
      <c r="AD65" s="20" t="s">
        <v>108</v>
      </c>
      <c r="AE65" s="20" t="s">
        <v>108</v>
      </c>
      <c r="AF65" s="20" t="s">
        <v>108</v>
      </c>
      <c r="AG65" s="20" t="s">
        <v>108</v>
      </c>
      <c r="AH65" s="20" t="s">
        <v>108</v>
      </c>
      <c r="AI65" s="20" t="s">
        <v>108</v>
      </c>
      <c r="AJ65" s="20" t="s">
        <v>108</v>
      </c>
      <c r="AK65" s="20" t="s">
        <v>108</v>
      </c>
      <c r="AL65" s="20" t="s">
        <v>108</v>
      </c>
      <c r="AM65" s="20" t="s">
        <v>108</v>
      </c>
      <c r="AN65" s="20" t="s">
        <v>108</v>
      </c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4"/>
      <c r="AN66" s="14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4"/>
      <c r="AN67" s="14"/>
    </row>
    <row r="68" spans="1:40" ht="17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4"/>
      <c r="AN68" s="14"/>
    </row>
    <row r="69" spans="1:40" ht="17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14"/>
      <c r="AN69" s="14"/>
    </row>
    <row r="70" spans="1:40" ht="17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8"/>
      <c r="S70" s="8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24"/>
      <c r="AJ70" s="24"/>
      <c r="AK70" s="24"/>
      <c r="AL70" s="24"/>
      <c r="AM70" s="14"/>
      <c r="AN70" s="14"/>
    </row>
    <row r="71" spans="1:40" ht="17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"/>
      <c r="S71" s="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14"/>
      <c r="AN71" s="14"/>
    </row>
    <row r="72" spans="1:40" ht="14.25" customHeight="1">
      <c r="A72" s="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5"/>
    </row>
  </sheetData>
  <sheetProtection/>
  <mergeCells count="82">
    <mergeCell ref="V1:V2"/>
    <mergeCell ref="R1:R2"/>
    <mergeCell ref="V4:W4"/>
    <mergeCell ref="U1:U2"/>
    <mergeCell ref="S1:S2"/>
    <mergeCell ref="B1:H6"/>
    <mergeCell ref="V6:Z6"/>
    <mergeCell ref="J5:L5"/>
    <mergeCell ref="J4:L4"/>
    <mergeCell ref="J1:L2"/>
    <mergeCell ref="N1:N2"/>
    <mergeCell ref="O1:O2"/>
    <mergeCell ref="P1:P2"/>
    <mergeCell ref="J6:L6"/>
    <mergeCell ref="T1:T2"/>
    <mergeCell ref="M1:M2"/>
    <mergeCell ref="Y1:AN1"/>
    <mergeCell ref="Y2:AN2"/>
    <mergeCell ref="Y3:AN3"/>
    <mergeCell ref="X1:X2"/>
    <mergeCell ref="AA4:AN4"/>
    <mergeCell ref="A8:AN9"/>
    <mergeCell ref="AA6:AN6"/>
    <mergeCell ref="W1:W2"/>
    <mergeCell ref="J3:L3"/>
    <mergeCell ref="Q1:Q2"/>
    <mergeCell ref="V11:AM11"/>
    <mergeCell ref="B72:AM72"/>
    <mergeCell ref="E17:I17"/>
    <mergeCell ref="P19:R19"/>
    <mergeCell ref="Y19:AB19"/>
    <mergeCell ref="B12:X12"/>
    <mergeCell ref="Y14:AB14"/>
    <mergeCell ref="A14:X15"/>
    <mergeCell ref="AC12:AN12"/>
    <mergeCell ref="Y12:AB12"/>
    <mergeCell ref="B13:X13"/>
    <mergeCell ref="Y13:AB13"/>
    <mergeCell ref="AC13:AN13"/>
    <mergeCell ref="P21:R21"/>
    <mergeCell ref="Y21:AB21"/>
    <mergeCell ref="P23:R23"/>
    <mergeCell ref="Y23:AB23"/>
    <mergeCell ref="P25:R25"/>
    <mergeCell ref="Y25:AB25"/>
    <mergeCell ref="P27:R27"/>
    <mergeCell ref="Y27:AB27"/>
    <mergeCell ref="P29:R29"/>
    <mergeCell ref="Y29:AB29"/>
    <mergeCell ref="P31:R31"/>
    <mergeCell ref="Y31:AB31"/>
    <mergeCell ref="P33:R33"/>
    <mergeCell ref="Y33:AB33"/>
    <mergeCell ref="P35:R35"/>
    <mergeCell ref="Y35:AB35"/>
    <mergeCell ref="Y42:AB42"/>
    <mergeCell ref="A42:X43"/>
    <mergeCell ref="P37:R37"/>
    <mergeCell ref="Y37:AB37"/>
    <mergeCell ref="Y39:AB39"/>
    <mergeCell ref="A39:X40"/>
    <mergeCell ref="E45:I45"/>
    <mergeCell ref="P47:R47"/>
    <mergeCell ref="Y47:AB47"/>
    <mergeCell ref="P49:R49"/>
    <mergeCell ref="Y49:AB49"/>
    <mergeCell ref="P51:R51"/>
    <mergeCell ref="Y51:AB51"/>
    <mergeCell ref="P53:R53"/>
    <mergeCell ref="Y53:AB53"/>
    <mergeCell ref="P55:R55"/>
    <mergeCell ref="Y55:AB55"/>
    <mergeCell ref="P57:R57"/>
    <mergeCell ref="Y57:AB57"/>
    <mergeCell ref="P65:R65"/>
    <mergeCell ref="Y65:AB65"/>
    <mergeCell ref="P59:R59"/>
    <mergeCell ref="Y59:AB59"/>
    <mergeCell ref="P61:R61"/>
    <mergeCell ref="Y61:AB61"/>
    <mergeCell ref="P63:R63"/>
    <mergeCell ref="Y63:AB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zoomScalePageLayoutView="0" workbookViewId="0" topLeftCell="A1">
      <selection activeCell="AS76" sqref="AS76:AU76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8" t="s">
        <v>8</v>
      </c>
      <c r="K1" s="88"/>
      <c r="L1" s="86"/>
      <c r="M1" s="115" t="str">
        <f>IF(Титул!Y1="","",Титул!Y1)</f>
        <v>5</v>
      </c>
      <c r="N1" s="115" t="str">
        <f>IF(Титул!AA1="","",Титул!AA1)</f>
        <v>0</v>
      </c>
      <c r="O1" s="115" t="str">
        <f>IF(Титул!AC1="","",Титул!AC1)</f>
        <v>3</v>
      </c>
      <c r="P1" s="115" t="str">
        <f>IF(Титул!AE1="","",Титул!AE1)</f>
        <v>8</v>
      </c>
      <c r="Q1" s="115" t="str">
        <f>IF(Титул!AG1="","",Титул!AG1)</f>
        <v>0</v>
      </c>
      <c r="R1" s="115" t="str">
        <f>IF(Титул!AI1="","",Титул!AI1)</f>
        <v>0</v>
      </c>
      <c r="S1" s="115" t="str">
        <f>IF(Титул!AK1="","",Титул!AK1)</f>
        <v>0</v>
      </c>
      <c r="T1" s="115" t="str">
        <f>IF(Титул!AM1="","",Титул!AM1)</f>
        <v>0</v>
      </c>
      <c r="U1" s="115" t="str">
        <f>IF(Титул!AO1="","",Титул!AO1)</f>
        <v>0</v>
      </c>
      <c r="V1" s="115" t="str">
        <f>IF(Титул!AQ1="","",Титул!AQ1)</f>
        <v>0</v>
      </c>
      <c r="W1" s="115" t="str">
        <f>IF(Титул!AS1="","",Титул!AS1)</f>
        <v>1</v>
      </c>
      <c r="X1" s="115" t="str">
        <f>IF(Титул!AU1="","",Титул!AU1)</f>
        <v>0</v>
      </c>
      <c r="Y1" s="11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9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</v>
      </c>
      <c r="K4" s="88"/>
      <c r="L4" s="86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88" t="s">
        <v>3</v>
      </c>
      <c r="W4" s="86"/>
      <c r="X4" s="20" t="s">
        <v>4</v>
      </c>
      <c r="Y4" s="20" t="s">
        <v>4</v>
      </c>
      <c r="Z4" s="20" t="s">
        <v>109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08" t="s">
        <v>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28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4"/>
    </row>
    <row r="12" spans="1:47" ht="62.25" customHeight="1">
      <c r="A12" s="134" t="s">
        <v>90</v>
      </c>
      <c r="B12" s="134"/>
      <c r="C12" s="134"/>
      <c r="D12" s="134"/>
      <c r="E12" s="134" t="s">
        <v>87</v>
      </c>
      <c r="F12" s="137"/>
      <c r="G12" s="137"/>
      <c r="H12" s="137"/>
      <c r="I12" s="137"/>
      <c r="J12" s="137"/>
      <c r="K12" s="137"/>
      <c r="L12" s="137"/>
      <c r="M12" s="137"/>
      <c r="N12" s="137"/>
      <c r="O12" s="38"/>
      <c r="P12" s="136" t="s">
        <v>88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 t="s">
        <v>85</v>
      </c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U12" s="14"/>
    </row>
    <row r="13" spans="1:47" ht="14.25" customHeight="1">
      <c r="A13" s="135" t="s">
        <v>5</v>
      </c>
      <c r="B13" s="135"/>
      <c r="C13" s="135"/>
      <c r="D13" s="135"/>
      <c r="E13" s="137" t="s">
        <v>86</v>
      </c>
      <c r="F13" s="137"/>
      <c r="G13" s="137"/>
      <c r="H13" s="137"/>
      <c r="I13" s="137"/>
      <c r="J13" s="137"/>
      <c r="K13" s="137"/>
      <c r="L13" s="137"/>
      <c r="M13" s="137"/>
      <c r="N13" s="137"/>
      <c r="O13" s="38"/>
      <c r="P13" s="136" t="s">
        <v>89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 t="s">
        <v>84</v>
      </c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U13" s="32"/>
    </row>
    <row r="14" spans="1:47" ht="17.25" customHeight="1">
      <c r="A14" s="20" t="s">
        <v>4</v>
      </c>
      <c r="B14" s="20" t="s">
        <v>76</v>
      </c>
      <c r="C14" s="20" t="s">
        <v>4</v>
      </c>
      <c r="D14" s="26"/>
      <c r="E14" s="20" t="s">
        <v>4</v>
      </c>
      <c r="F14" s="20" t="s">
        <v>5</v>
      </c>
      <c r="G14" s="26" t="s">
        <v>27</v>
      </c>
      <c r="H14" s="20" t="s">
        <v>4</v>
      </c>
      <c r="I14" s="20" t="s">
        <v>110</v>
      </c>
      <c r="J14" s="26" t="s">
        <v>27</v>
      </c>
      <c r="K14" s="20" t="s">
        <v>76</v>
      </c>
      <c r="L14" s="20" t="s">
        <v>4</v>
      </c>
      <c r="M14" s="20" t="s">
        <v>5</v>
      </c>
      <c r="N14" s="20" t="s">
        <v>110</v>
      </c>
      <c r="O14" s="26"/>
      <c r="P14" s="20" t="s">
        <v>5</v>
      </c>
      <c r="Q14" s="20" t="s">
        <v>106</v>
      </c>
      <c r="R14" s="20" t="s">
        <v>4</v>
      </c>
      <c r="S14" s="20" t="s">
        <v>4</v>
      </c>
      <c r="T14" s="20" t="s">
        <v>4</v>
      </c>
      <c r="U14" s="20" t="s">
        <v>4</v>
      </c>
      <c r="V14" s="20" t="s">
        <v>108</v>
      </c>
      <c r="W14" s="20" t="s">
        <v>108</v>
      </c>
      <c r="X14" s="20" t="s">
        <v>108</v>
      </c>
      <c r="Y14" s="20" t="s">
        <v>108</v>
      </c>
      <c r="Z14" s="20" t="s">
        <v>108</v>
      </c>
      <c r="AA14" s="20" t="s">
        <v>108</v>
      </c>
      <c r="AB14" s="26"/>
      <c r="AC14" s="20" t="s">
        <v>108</v>
      </c>
      <c r="AD14" s="20" t="s">
        <v>108</v>
      </c>
      <c r="AE14" s="20" t="s">
        <v>108</v>
      </c>
      <c r="AF14" s="20" t="s">
        <v>108</v>
      </c>
      <c r="AG14" s="20" t="s">
        <v>108</v>
      </c>
      <c r="AH14" s="20" t="s">
        <v>108</v>
      </c>
      <c r="AI14" s="20" t="s">
        <v>108</v>
      </c>
      <c r="AJ14" s="20" t="s">
        <v>108</v>
      </c>
      <c r="AK14" s="20" t="s">
        <v>108</v>
      </c>
      <c r="AL14" s="20" t="s">
        <v>108</v>
      </c>
      <c r="AM14" s="20" t="s">
        <v>108</v>
      </c>
      <c r="AN14" s="20" t="s">
        <v>108</v>
      </c>
      <c r="AU14" s="24"/>
    </row>
    <row r="15" spans="1:47" ht="4.5" customHeight="1">
      <c r="A15" s="24"/>
      <c r="B15" s="2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U15" s="24"/>
    </row>
    <row r="16" spans="1:47" ht="17.25" customHeight="1">
      <c r="A16" s="26"/>
      <c r="B16" s="26"/>
      <c r="C16" s="26"/>
      <c r="D16" s="26"/>
      <c r="E16" s="20" t="s">
        <v>77</v>
      </c>
      <c r="F16" s="20" t="s">
        <v>4</v>
      </c>
      <c r="G16" s="26" t="s">
        <v>27</v>
      </c>
      <c r="H16" s="20" t="s">
        <v>4</v>
      </c>
      <c r="I16" s="20" t="s">
        <v>106</v>
      </c>
      <c r="J16" s="26" t="s">
        <v>27</v>
      </c>
      <c r="K16" s="20" t="s">
        <v>76</v>
      </c>
      <c r="L16" s="20" t="s">
        <v>4</v>
      </c>
      <c r="M16" s="20" t="s">
        <v>5</v>
      </c>
      <c r="N16" s="20" t="s">
        <v>124</v>
      </c>
      <c r="O16" s="26"/>
      <c r="P16" s="20" t="s">
        <v>5</v>
      </c>
      <c r="Q16" s="20" t="s">
        <v>106</v>
      </c>
      <c r="R16" s="20" t="s">
        <v>4</v>
      </c>
      <c r="S16" s="20" t="s">
        <v>4</v>
      </c>
      <c r="T16" s="20" t="s">
        <v>4</v>
      </c>
      <c r="U16" s="20" t="s">
        <v>4</v>
      </c>
      <c r="V16" s="20" t="s">
        <v>108</v>
      </c>
      <c r="W16" s="20" t="s">
        <v>108</v>
      </c>
      <c r="X16" s="20" t="s">
        <v>108</v>
      </c>
      <c r="Y16" s="20" t="s">
        <v>108</v>
      </c>
      <c r="Z16" s="20" t="s">
        <v>108</v>
      </c>
      <c r="AA16" s="20" t="s">
        <v>108</v>
      </c>
      <c r="AB16" s="26"/>
      <c r="AC16" s="20" t="s">
        <v>108</v>
      </c>
      <c r="AD16" s="20" t="s">
        <v>108</v>
      </c>
      <c r="AE16" s="20" t="s">
        <v>108</v>
      </c>
      <c r="AF16" s="20" t="s">
        <v>108</v>
      </c>
      <c r="AG16" s="20" t="s">
        <v>108</v>
      </c>
      <c r="AH16" s="20" t="s">
        <v>108</v>
      </c>
      <c r="AI16" s="20" t="s">
        <v>108</v>
      </c>
      <c r="AJ16" s="20" t="s">
        <v>108</v>
      </c>
      <c r="AK16" s="20" t="s">
        <v>108</v>
      </c>
      <c r="AL16" s="20" t="s">
        <v>108</v>
      </c>
      <c r="AM16" s="20" t="s">
        <v>108</v>
      </c>
      <c r="AN16" s="20" t="s">
        <v>108</v>
      </c>
      <c r="AU16" s="24"/>
    </row>
    <row r="17" spans="47:87" ht="15.75" customHeight="1">
      <c r="AU17" s="24"/>
      <c r="AV17" s="24"/>
      <c r="AW17" s="24"/>
      <c r="AX17" s="24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</row>
    <row r="18" spans="1:47" ht="17.25" customHeight="1">
      <c r="A18" s="20" t="s">
        <v>108</v>
      </c>
      <c r="B18" s="20" t="s">
        <v>108</v>
      </c>
      <c r="C18" s="20" t="s">
        <v>108</v>
      </c>
      <c r="D18" s="26"/>
      <c r="E18" s="20" t="s">
        <v>108</v>
      </c>
      <c r="F18" s="20" t="s">
        <v>108</v>
      </c>
      <c r="G18" s="26" t="s">
        <v>27</v>
      </c>
      <c r="H18" s="20" t="s">
        <v>108</v>
      </c>
      <c r="I18" s="20" t="s">
        <v>108</v>
      </c>
      <c r="J18" s="26" t="s">
        <v>27</v>
      </c>
      <c r="K18" s="20" t="s">
        <v>108</v>
      </c>
      <c r="L18" s="20" t="s">
        <v>108</v>
      </c>
      <c r="M18" s="20" t="s">
        <v>108</v>
      </c>
      <c r="N18" s="20" t="s">
        <v>108</v>
      </c>
      <c r="O18" s="26"/>
      <c r="P18" s="20" t="s">
        <v>108</v>
      </c>
      <c r="Q18" s="20" t="s">
        <v>108</v>
      </c>
      <c r="R18" s="20" t="s">
        <v>108</v>
      </c>
      <c r="S18" s="20" t="s">
        <v>108</v>
      </c>
      <c r="T18" s="20" t="s">
        <v>108</v>
      </c>
      <c r="U18" s="20" t="s">
        <v>108</v>
      </c>
      <c r="V18" s="20" t="s">
        <v>108</v>
      </c>
      <c r="W18" s="20" t="s">
        <v>108</v>
      </c>
      <c r="X18" s="20" t="s">
        <v>108</v>
      </c>
      <c r="Y18" s="20" t="s">
        <v>108</v>
      </c>
      <c r="Z18" s="20" t="s">
        <v>108</v>
      </c>
      <c r="AA18" s="20" t="s">
        <v>108</v>
      </c>
      <c r="AB18" s="26"/>
      <c r="AC18" s="20" t="s">
        <v>108</v>
      </c>
      <c r="AD18" s="20" t="s">
        <v>108</v>
      </c>
      <c r="AE18" s="20" t="s">
        <v>108</v>
      </c>
      <c r="AF18" s="20" t="s">
        <v>108</v>
      </c>
      <c r="AG18" s="20" t="s">
        <v>108</v>
      </c>
      <c r="AH18" s="20" t="s">
        <v>108</v>
      </c>
      <c r="AI18" s="20" t="s">
        <v>108</v>
      </c>
      <c r="AJ18" s="20" t="s">
        <v>108</v>
      </c>
      <c r="AK18" s="20" t="s">
        <v>108</v>
      </c>
      <c r="AL18" s="20" t="s">
        <v>108</v>
      </c>
      <c r="AM18" s="20" t="s">
        <v>108</v>
      </c>
      <c r="AN18" s="20" t="s">
        <v>108</v>
      </c>
      <c r="AU18" s="24"/>
    </row>
    <row r="19" spans="1:47" ht="4.5" customHeight="1">
      <c r="A19" s="24"/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U19" s="24"/>
    </row>
    <row r="20" spans="1:47" ht="17.25" customHeight="1">
      <c r="A20" s="26"/>
      <c r="B20" s="26"/>
      <c r="C20" s="26"/>
      <c r="D20" s="26"/>
      <c r="E20" s="20" t="s">
        <v>108</v>
      </c>
      <c r="F20" s="20" t="s">
        <v>108</v>
      </c>
      <c r="G20" s="26" t="s">
        <v>27</v>
      </c>
      <c r="H20" s="20" t="s">
        <v>108</v>
      </c>
      <c r="I20" s="20" t="s">
        <v>108</v>
      </c>
      <c r="J20" s="26" t="s">
        <v>27</v>
      </c>
      <c r="K20" s="20" t="s">
        <v>108</v>
      </c>
      <c r="L20" s="20" t="s">
        <v>108</v>
      </c>
      <c r="M20" s="20" t="s">
        <v>108</v>
      </c>
      <c r="N20" s="20" t="s">
        <v>108</v>
      </c>
      <c r="O20" s="26"/>
      <c r="P20" s="20" t="s">
        <v>108</v>
      </c>
      <c r="Q20" s="20" t="s">
        <v>108</v>
      </c>
      <c r="R20" s="20" t="s">
        <v>108</v>
      </c>
      <c r="S20" s="20" t="s">
        <v>108</v>
      </c>
      <c r="T20" s="20" t="s">
        <v>108</v>
      </c>
      <c r="U20" s="20" t="s">
        <v>108</v>
      </c>
      <c r="V20" s="20" t="s">
        <v>108</v>
      </c>
      <c r="W20" s="20" t="s">
        <v>108</v>
      </c>
      <c r="X20" s="20" t="s">
        <v>108</v>
      </c>
      <c r="Y20" s="20" t="s">
        <v>108</v>
      </c>
      <c r="Z20" s="20" t="s">
        <v>108</v>
      </c>
      <c r="AA20" s="20" t="s">
        <v>108</v>
      </c>
      <c r="AB20" s="26"/>
      <c r="AC20" s="20" t="s">
        <v>108</v>
      </c>
      <c r="AD20" s="20" t="s">
        <v>108</v>
      </c>
      <c r="AE20" s="20" t="s">
        <v>108</v>
      </c>
      <c r="AF20" s="20" t="s">
        <v>108</v>
      </c>
      <c r="AG20" s="20" t="s">
        <v>108</v>
      </c>
      <c r="AH20" s="20" t="s">
        <v>108</v>
      </c>
      <c r="AI20" s="20" t="s">
        <v>108</v>
      </c>
      <c r="AJ20" s="20" t="s">
        <v>108</v>
      </c>
      <c r="AK20" s="20" t="s">
        <v>108</v>
      </c>
      <c r="AL20" s="20" t="s">
        <v>108</v>
      </c>
      <c r="AM20" s="20" t="s">
        <v>108</v>
      </c>
      <c r="AN20" s="20" t="s">
        <v>108</v>
      </c>
      <c r="AU20" s="24"/>
    </row>
    <row r="21" spans="47:87" ht="16.5" customHeight="1">
      <c r="AU21" s="24"/>
      <c r="AV21" s="24"/>
      <c r="AW21" s="24"/>
      <c r="AX21" s="24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</row>
    <row r="22" spans="1:47" ht="17.25" customHeight="1">
      <c r="A22" s="20" t="s">
        <v>108</v>
      </c>
      <c r="B22" s="20" t="s">
        <v>108</v>
      </c>
      <c r="C22" s="20" t="s">
        <v>108</v>
      </c>
      <c r="D22" s="26"/>
      <c r="E22" s="20" t="s">
        <v>108</v>
      </c>
      <c r="F22" s="20" t="s">
        <v>108</v>
      </c>
      <c r="G22" s="26" t="s">
        <v>27</v>
      </c>
      <c r="H22" s="20" t="s">
        <v>108</v>
      </c>
      <c r="I22" s="20" t="s">
        <v>108</v>
      </c>
      <c r="J22" s="26" t="s">
        <v>27</v>
      </c>
      <c r="K22" s="20" t="s">
        <v>108</v>
      </c>
      <c r="L22" s="20" t="s">
        <v>108</v>
      </c>
      <c r="M22" s="20" t="s">
        <v>108</v>
      </c>
      <c r="N22" s="20" t="s">
        <v>108</v>
      </c>
      <c r="O22" s="26"/>
      <c r="P22" s="20" t="s">
        <v>108</v>
      </c>
      <c r="Q22" s="20" t="s">
        <v>108</v>
      </c>
      <c r="R22" s="20" t="s">
        <v>108</v>
      </c>
      <c r="S22" s="20" t="s">
        <v>108</v>
      </c>
      <c r="T22" s="20" t="s">
        <v>108</v>
      </c>
      <c r="U22" s="20" t="s">
        <v>108</v>
      </c>
      <c r="V22" s="20" t="s">
        <v>108</v>
      </c>
      <c r="W22" s="20" t="s">
        <v>108</v>
      </c>
      <c r="X22" s="20" t="s">
        <v>108</v>
      </c>
      <c r="Y22" s="20" t="s">
        <v>108</v>
      </c>
      <c r="Z22" s="20" t="s">
        <v>108</v>
      </c>
      <c r="AA22" s="20" t="s">
        <v>108</v>
      </c>
      <c r="AB22" s="26"/>
      <c r="AC22" s="20" t="s">
        <v>108</v>
      </c>
      <c r="AD22" s="20" t="s">
        <v>108</v>
      </c>
      <c r="AE22" s="20" t="s">
        <v>108</v>
      </c>
      <c r="AF22" s="20" t="s">
        <v>108</v>
      </c>
      <c r="AG22" s="20" t="s">
        <v>108</v>
      </c>
      <c r="AH22" s="20" t="s">
        <v>108</v>
      </c>
      <c r="AI22" s="20" t="s">
        <v>108</v>
      </c>
      <c r="AJ22" s="20" t="s">
        <v>108</v>
      </c>
      <c r="AK22" s="20" t="s">
        <v>108</v>
      </c>
      <c r="AL22" s="20" t="s">
        <v>108</v>
      </c>
      <c r="AM22" s="20" t="s">
        <v>108</v>
      </c>
      <c r="AN22" s="20" t="s">
        <v>108</v>
      </c>
      <c r="AU22" s="24"/>
    </row>
    <row r="23" spans="1:47" ht="4.5" customHeight="1">
      <c r="A23" s="24"/>
      <c r="B23" s="24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U23" s="24"/>
    </row>
    <row r="24" spans="1:47" ht="17.25" customHeight="1">
      <c r="A24" s="26"/>
      <c r="B24" s="26"/>
      <c r="C24" s="26"/>
      <c r="D24" s="26"/>
      <c r="E24" s="20" t="s">
        <v>108</v>
      </c>
      <c r="F24" s="20" t="s">
        <v>108</v>
      </c>
      <c r="G24" s="26" t="s">
        <v>27</v>
      </c>
      <c r="H24" s="20" t="s">
        <v>108</v>
      </c>
      <c r="I24" s="20" t="s">
        <v>108</v>
      </c>
      <c r="J24" s="26" t="s">
        <v>27</v>
      </c>
      <c r="K24" s="20" t="s">
        <v>108</v>
      </c>
      <c r="L24" s="20" t="s">
        <v>108</v>
      </c>
      <c r="M24" s="20" t="s">
        <v>108</v>
      </c>
      <c r="N24" s="20" t="s">
        <v>108</v>
      </c>
      <c r="O24" s="26"/>
      <c r="P24" s="20" t="s">
        <v>108</v>
      </c>
      <c r="Q24" s="20" t="s">
        <v>108</v>
      </c>
      <c r="R24" s="20" t="s">
        <v>108</v>
      </c>
      <c r="S24" s="20" t="s">
        <v>108</v>
      </c>
      <c r="T24" s="20" t="s">
        <v>108</v>
      </c>
      <c r="U24" s="20" t="s">
        <v>108</v>
      </c>
      <c r="V24" s="20" t="s">
        <v>108</v>
      </c>
      <c r="W24" s="20" t="s">
        <v>108</v>
      </c>
      <c r="X24" s="20" t="s">
        <v>108</v>
      </c>
      <c r="Y24" s="20" t="s">
        <v>108</v>
      </c>
      <c r="Z24" s="20" t="s">
        <v>108</v>
      </c>
      <c r="AA24" s="20" t="s">
        <v>108</v>
      </c>
      <c r="AB24" s="26"/>
      <c r="AC24" s="20" t="s">
        <v>108</v>
      </c>
      <c r="AD24" s="20" t="s">
        <v>108</v>
      </c>
      <c r="AE24" s="20" t="s">
        <v>108</v>
      </c>
      <c r="AF24" s="20" t="s">
        <v>108</v>
      </c>
      <c r="AG24" s="20" t="s">
        <v>108</v>
      </c>
      <c r="AH24" s="20" t="s">
        <v>108</v>
      </c>
      <c r="AI24" s="20" t="s">
        <v>108</v>
      </c>
      <c r="AJ24" s="20" t="s">
        <v>108</v>
      </c>
      <c r="AK24" s="20" t="s">
        <v>108</v>
      </c>
      <c r="AL24" s="20" t="s">
        <v>108</v>
      </c>
      <c r="AM24" s="20" t="s">
        <v>108</v>
      </c>
      <c r="AN24" s="20" t="s">
        <v>108</v>
      </c>
      <c r="AU24" s="24"/>
    </row>
    <row r="25" spans="47:87" ht="16.5" customHeight="1">
      <c r="AU25" s="24"/>
      <c r="AV25" s="24"/>
      <c r="AW25" s="24"/>
      <c r="AX25" s="24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</row>
    <row r="26" spans="1:47" ht="17.25" customHeight="1">
      <c r="A26" s="20" t="s">
        <v>108</v>
      </c>
      <c r="B26" s="20" t="s">
        <v>108</v>
      </c>
      <c r="C26" s="20" t="s">
        <v>108</v>
      </c>
      <c r="D26" s="26"/>
      <c r="E26" s="20" t="s">
        <v>108</v>
      </c>
      <c r="F26" s="20" t="s">
        <v>108</v>
      </c>
      <c r="G26" s="26" t="s">
        <v>27</v>
      </c>
      <c r="H26" s="20" t="s">
        <v>108</v>
      </c>
      <c r="I26" s="20" t="s">
        <v>108</v>
      </c>
      <c r="J26" s="26" t="s">
        <v>27</v>
      </c>
      <c r="K26" s="20" t="s">
        <v>108</v>
      </c>
      <c r="L26" s="20" t="s">
        <v>108</v>
      </c>
      <c r="M26" s="20" t="s">
        <v>108</v>
      </c>
      <c r="N26" s="20" t="s">
        <v>108</v>
      </c>
      <c r="O26" s="26"/>
      <c r="P26" s="20" t="s">
        <v>108</v>
      </c>
      <c r="Q26" s="20" t="s">
        <v>108</v>
      </c>
      <c r="R26" s="20" t="s">
        <v>108</v>
      </c>
      <c r="S26" s="20" t="s">
        <v>108</v>
      </c>
      <c r="T26" s="20" t="s">
        <v>108</v>
      </c>
      <c r="U26" s="20" t="s">
        <v>108</v>
      </c>
      <c r="V26" s="20" t="s">
        <v>108</v>
      </c>
      <c r="W26" s="20" t="s">
        <v>108</v>
      </c>
      <c r="X26" s="20" t="s">
        <v>108</v>
      </c>
      <c r="Y26" s="20" t="s">
        <v>108</v>
      </c>
      <c r="Z26" s="20" t="s">
        <v>108</v>
      </c>
      <c r="AA26" s="20" t="s">
        <v>108</v>
      </c>
      <c r="AB26" s="26"/>
      <c r="AC26" s="20" t="s">
        <v>108</v>
      </c>
      <c r="AD26" s="20" t="s">
        <v>108</v>
      </c>
      <c r="AE26" s="20" t="s">
        <v>108</v>
      </c>
      <c r="AF26" s="20" t="s">
        <v>108</v>
      </c>
      <c r="AG26" s="20" t="s">
        <v>108</v>
      </c>
      <c r="AH26" s="20" t="s">
        <v>108</v>
      </c>
      <c r="AI26" s="20" t="s">
        <v>108</v>
      </c>
      <c r="AJ26" s="20" t="s">
        <v>108</v>
      </c>
      <c r="AK26" s="20" t="s">
        <v>108</v>
      </c>
      <c r="AL26" s="20" t="s">
        <v>108</v>
      </c>
      <c r="AM26" s="20" t="s">
        <v>108</v>
      </c>
      <c r="AN26" s="20" t="s">
        <v>108</v>
      </c>
      <c r="AU26" s="24"/>
    </row>
    <row r="27" spans="1:47" ht="4.5" customHeight="1">
      <c r="A27" s="24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U27" s="24"/>
    </row>
    <row r="28" spans="1:47" ht="17.25" customHeight="1">
      <c r="A28" s="26"/>
      <c r="B28" s="26"/>
      <c r="C28" s="26"/>
      <c r="D28" s="26"/>
      <c r="E28" s="20" t="s">
        <v>108</v>
      </c>
      <c r="F28" s="20" t="s">
        <v>108</v>
      </c>
      <c r="G28" s="26" t="s">
        <v>27</v>
      </c>
      <c r="H28" s="20" t="s">
        <v>108</v>
      </c>
      <c r="I28" s="20" t="s">
        <v>108</v>
      </c>
      <c r="J28" s="26" t="s">
        <v>27</v>
      </c>
      <c r="K28" s="20" t="s">
        <v>108</v>
      </c>
      <c r="L28" s="20" t="s">
        <v>108</v>
      </c>
      <c r="M28" s="20" t="s">
        <v>108</v>
      </c>
      <c r="N28" s="20" t="s">
        <v>108</v>
      </c>
      <c r="O28" s="26"/>
      <c r="P28" s="20" t="s">
        <v>108</v>
      </c>
      <c r="Q28" s="20" t="s">
        <v>108</v>
      </c>
      <c r="R28" s="20" t="s">
        <v>108</v>
      </c>
      <c r="S28" s="20" t="s">
        <v>108</v>
      </c>
      <c r="T28" s="20" t="s">
        <v>108</v>
      </c>
      <c r="U28" s="20" t="s">
        <v>108</v>
      </c>
      <c r="V28" s="20" t="s">
        <v>108</v>
      </c>
      <c r="W28" s="20" t="s">
        <v>108</v>
      </c>
      <c r="X28" s="20" t="s">
        <v>108</v>
      </c>
      <c r="Y28" s="20" t="s">
        <v>108</v>
      </c>
      <c r="Z28" s="20" t="s">
        <v>108</v>
      </c>
      <c r="AA28" s="20" t="s">
        <v>108</v>
      </c>
      <c r="AB28" s="26"/>
      <c r="AC28" s="20" t="s">
        <v>108</v>
      </c>
      <c r="AD28" s="20" t="s">
        <v>108</v>
      </c>
      <c r="AE28" s="20" t="s">
        <v>108</v>
      </c>
      <c r="AF28" s="20" t="s">
        <v>108</v>
      </c>
      <c r="AG28" s="20" t="s">
        <v>108</v>
      </c>
      <c r="AH28" s="20" t="s">
        <v>108</v>
      </c>
      <c r="AI28" s="20" t="s">
        <v>108</v>
      </c>
      <c r="AJ28" s="20" t="s">
        <v>108</v>
      </c>
      <c r="AK28" s="20" t="s">
        <v>108</v>
      </c>
      <c r="AL28" s="20" t="s">
        <v>108</v>
      </c>
      <c r="AM28" s="20" t="s">
        <v>108</v>
      </c>
      <c r="AN28" s="20" t="s">
        <v>108</v>
      </c>
      <c r="AU28" s="24"/>
    </row>
    <row r="29" spans="47:87" ht="16.5" customHeight="1">
      <c r="AU29" s="24"/>
      <c r="AV29" s="24"/>
      <c r="AW29" s="24"/>
      <c r="AX29" s="24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</row>
    <row r="30" spans="1:47" ht="17.25" customHeight="1">
      <c r="A30" s="20" t="s">
        <v>108</v>
      </c>
      <c r="B30" s="20" t="s">
        <v>108</v>
      </c>
      <c r="C30" s="20" t="s">
        <v>108</v>
      </c>
      <c r="D30" s="26"/>
      <c r="E30" s="20" t="s">
        <v>108</v>
      </c>
      <c r="F30" s="20" t="s">
        <v>108</v>
      </c>
      <c r="G30" s="26" t="s">
        <v>27</v>
      </c>
      <c r="H30" s="20" t="s">
        <v>108</v>
      </c>
      <c r="I30" s="20" t="s">
        <v>108</v>
      </c>
      <c r="J30" s="26" t="s">
        <v>27</v>
      </c>
      <c r="K30" s="20" t="s">
        <v>108</v>
      </c>
      <c r="L30" s="20" t="s">
        <v>108</v>
      </c>
      <c r="M30" s="20" t="s">
        <v>108</v>
      </c>
      <c r="N30" s="20" t="s">
        <v>108</v>
      </c>
      <c r="O30" s="26"/>
      <c r="P30" s="20" t="s">
        <v>108</v>
      </c>
      <c r="Q30" s="20" t="s">
        <v>108</v>
      </c>
      <c r="R30" s="20" t="s">
        <v>108</v>
      </c>
      <c r="S30" s="20" t="s">
        <v>108</v>
      </c>
      <c r="T30" s="20" t="s">
        <v>108</v>
      </c>
      <c r="U30" s="20" t="s">
        <v>108</v>
      </c>
      <c r="V30" s="20" t="s">
        <v>108</v>
      </c>
      <c r="W30" s="20" t="s">
        <v>108</v>
      </c>
      <c r="X30" s="20" t="s">
        <v>108</v>
      </c>
      <c r="Y30" s="20" t="s">
        <v>108</v>
      </c>
      <c r="Z30" s="20" t="s">
        <v>108</v>
      </c>
      <c r="AA30" s="20" t="s">
        <v>108</v>
      </c>
      <c r="AB30" s="26"/>
      <c r="AC30" s="20" t="s">
        <v>108</v>
      </c>
      <c r="AD30" s="20" t="s">
        <v>108</v>
      </c>
      <c r="AE30" s="20" t="s">
        <v>108</v>
      </c>
      <c r="AF30" s="20" t="s">
        <v>108</v>
      </c>
      <c r="AG30" s="20" t="s">
        <v>108</v>
      </c>
      <c r="AH30" s="20" t="s">
        <v>108</v>
      </c>
      <c r="AI30" s="20" t="s">
        <v>108</v>
      </c>
      <c r="AJ30" s="20" t="s">
        <v>108</v>
      </c>
      <c r="AK30" s="20" t="s">
        <v>108</v>
      </c>
      <c r="AL30" s="20" t="s">
        <v>108</v>
      </c>
      <c r="AM30" s="20" t="s">
        <v>108</v>
      </c>
      <c r="AN30" s="20" t="s">
        <v>108</v>
      </c>
      <c r="AU30" s="24"/>
    </row>
    <row r="31" spans="1:47" ht="4.5" customHeight="1">
      <c r="A31" s="24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U31" s="24"/>
    </row>
    <row r="32" spans="1:47" ht="17.25" customHeight="1">
      <c r="A32" s="26"/>
      <c r="B32" s="26"/>
      <c r="C32" s="26"/>
      <c r="D32" s="26"/>
      <c r="E32" s="20" t="s">
        <v>108</v>
      </c>
      <c r="F32" s="20" t="s">
        <v>108</v>
      </c>
      <c r="G32" s="26" t="s">
        <v>27</v>
      </c>
      <c r="H32" s="20" t="s">
        <v>108</v>
      </c>
      <c r="I32" s="20" t="s">
        <v>108</v>
      </c>
      <c r="J32" s="26" t="s">
        <v>27</v>
      </c>
      <c r="K32" s="20" t="s">
        <v>108</v>
      </c>
      <c r="L32" s="20" t="s">
        <v>108</v>
      </c>
      <c r="M32" s="20" t="s">
        <v>108</v>
      </c>
      <c r="N32" s="20" t="s">
        <v>108</v>
      </c>
      <c r="O32" s="26"/>
      <c r="P32" s="20" t="s">
        <v>108</v>
      </c>
      <c r="Q32" s="20" t="s">
        <v>108</v>
      </c>
      <c r="R32" s="20" t="s">
        <v>108</v>
      </c>
      <c r="S32" s="20" t="s">
        <v>108</v>
      </c>
      <c r="T32" s="20" t="s">
        <v>108</v>
      </c>
      <c r="U32" s="20" t="s">
        <v>108</v>
      </c>
      <c r="V32" s="20" t="s">
        <v>108</v>
      </c>
      <c r="W32" s="20" t="s">
        <v>108</v>
      </c>
      <c r="X32" s="20" t="s">
        <v>108</v>
      </c>
      <c r="Y32" s="20" t="s">
        <v>108</v>
      </c>
      <c r="Z32" s="20" t="s">
        <v>108</v>
      </c>
      <c r="AA32" s="20" t="s">
        <v>108</v>
      </c>
      <c r="AB32" s="26"/>
      <c r="AC32" s="20" t="s">
        <v>108</v>
      </c>
      <c r="AD32" s="20" t="s">
        <v>108</v>
      </c>
      <c r="AE32" s="20" t="s">
        <v>108</v>
      </c>
      <c r="AF32" s="20" t="s">
        <v>108</v>
      </c>
      <c r="AG32" s="20" t="s">
        <v>108</v>
      </c>
      <c r="AH32" s="20" t="s">
        <v>108</v>
      </c>
      <c r="AI32" s="20" t="s">
        <v>108</v>
      </c>
      <c r="AJ32" s="20" t="s">
        <v>108</v>
      </c>
      <c r="AK32" s="20" t="s">
        <v>108</v>
      </c>
      <c r="AL32" s="20" t="s">
        <v>108</v>
      </c>
      <c r="AM32" s="20" t="s">
        <v>108</v>
      </c>
      <c r="AN32" s="20" t="s">
        <v>108</v>
      </c>
      <c r="AU32" s="24"/>
    </row>
    <row r="33" spans="47:87" ht="16.5" customHeight="1">
      <c r="AU33" s="24"/>
      <c r="AV33" s="24"/>
      <c r="AW33" s="24"/>
      <c r="AX33" s="24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</row>
    <row r="34" spans="1:47" ht="17.25" customHeight="1">
      <c r="A34" s="20" t="s">
        <v>108</v>
      </c>
      <c r="B34" s="20" t="s">
        <v>108</v>
      </c>
      <c r="C34" s="20" t="s">
        <v>108</v>
      </c>
      <c r="D34" s="26"/>
      <c r="E34" s="20" t="s">
        <v>108</v>
      </c>
      <c r="F34" s="20" t="s">
        <v>108</v>
      </c>
      <c r="G34" s="26" t="s">
        <v>27</v>
      </c>
      <c r="H34" s="20" t="s">
        <v>108</v>
      </c>
      <c r="I34" s="20" t="s">
        <v>108</v>
      </c>
      <c r="J34" s="26" t="s">
        <v>27</v>
      </c>
      <c r="K34" s="20" t="s">
        <v>108</v>
      </c>
      <c r="L34" s="20" t="s">
        <v>108</v>
      </c>
      <c r="M34" s="20" t="s">
        <v>108</v>
      </c>
      <c r="N34" s="20" t="s">
        <v>108</v>
      </c>
      <c r="O34" s="26"/>
      <c r="P34" s="20" t="s">
        <v>108</v>
      </c>
      <c r="Q34" s="20" t="s">
        <v>108</v>
      </c>
      <c r="R34" s="20" t="s">
        <v>108</v>
      </c>
      <c r="S34" s="20" t="s">
        <v>108</v>
      </c>
      <c r="T34" s="20" t="s">
        <v>108</v>
      </c>
      <c r="U34" s="20" t="s">
        <v>108</v>
      </c>
      <c r="V34" s="20" t="s">
        <v>108</v>
      </c>
      <c r="W34" s="20" t="s">
        <v>108</v>
      </c>
      <c r="X34" s="20" t="s">
        <v>108</v>
      </c>
      <c r="Y34" s="20" t="s">
        <v>108</v>
      </c>
      <c r="Z34" s="20" t="s">
        <v>108</v>
      </c>
      <c r="AA34" s="20" t="s">
        <v>108</v>
      </c>
      <c r="AB34" s="26"/>
      <c r="AC34" s="20" t="s">
        <v>108</v>
      </c>
      <c r="AD34" s="20" t="s">
        <v>108</v>
      </c>
      <c r="AE34" s="20" t="s">
        <v>108</v>
      </c>
      <c r="AF34" s="20" t="s">
        <v>108</v>
      </c>
      <c r="AG34" s="20" t="s">
        <v>108</v>
      </c>
      <c r="AH34" s="20" t="s">
        <v>108</v>
      </c>
      <c r="AI34" s="20" t="s">
        <v>108</v>
      </c>
      <c r="AJ34" s="20" t="s">
        <v>108</v>
      </c>
      <c r="AK34" s="20" t="s">
        <v>108</v>
      </c>
      <c r="AL34" s="20" t="s">
        <v>108</v>
      </c>
      <c r="AM34" s="20" t="s">
        <v>108</v>
      </c>
      <c r="AN34" s="20" t="s">
        <v>108</v>
      </c>
      <c r="AU34" s="24"/>
    </row>
    <row r="35" spans="1:47" ht="4.5" customHeight="1">
      <c r="A35" s="24"/>
      <c r="B35" s="24"/>
      <c r="C35" s="2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U35" s="24"/>
    </row>
    <row r="36" spans="1:47" ht="17.25" customHeight="1">
      <c r="A36" s="26"/>
      <c r="B36" s="26"/>
      <c r="C36" s="26"/>
      <c r="D36" s="26"/>
      <c r="E36" s="20" t="s">
        <v>108</v>
      </c>
      <c r="F36" s="20" t="s">
        <v>108</v>
      </c>
      <c r="G36" s="26" t="s">
        <v>27</v>
      </c>
      <c r="H36" s="20" t="s">
        <v>108</v>
      </c>
      <c r="I36" s="20" t="s">
        <v>108</v>
      </c>
      <c r="J36" s="26" t="s">
        <v>27</v>
      </c>
      <c r="K36" s="20" t="s">
        <v>108</v>
      </c>
      <c r="L36" s="20" t="s">
        <v>108</v>
      </c>
      <c r="M36" s="20" t="s">
        <v>108</v>
      </c>
      <c r="N36" s="20" t="s">
        <v>108</v>
      </c>
      <c r="O36" s="26"/>
      <c r="P36" s="20" t="s">
        <v>108</v>
      </c>
      <c r="Q36" s="20" t="s">
        <v>108</v>
      </c>
      <c r="R36" s="20" t="s">
        <v>108</v>
      </c>
      <c r="S36" s="20" t="s">
        <v>108</v>
      </c>
      <c r="T36" s="20" t="s">
        <v>108</v>
      </c>
      <c r="U36" s="20" t="s">
        <v>108</v>
      </c>
      <c r="V36" s="20" t="s">
        <v>108</v>
      </c>
      <c r="W36" s="20" t="s">
        <v>108</v>
      </c>
      <c r="X36" s="20" t="s">
        <v>108</v>
      </c>
      <c r="Y36" s="20" t="s">
        <v>108</v>
      </c>
      <c r="Z36" s="20" t="s">
        <v>108</v>
      </c>
      <c r="AA36" s="20" t="s">
        <v>108</v>
      </c>
      <c r="AB36" s="26"/>
      <c r="AC36" s="20" t="s">
        <v>108</v>
      </c>
      <c r="AD36" s="20" t="s">
        <v>108</v>
      </c>
      <c r="AE36" s="20" t="s">
        <v>108</v>
      </c>
      <c r="AF36" s="20" t="s">
        <v>108</v>
      </c>
      <c r="AG36" s="20" t="s">
        <v>108</v>
      </c>
      <c r="AH36" s="20" t="s">
        <v>108</v>
      </c>
      <c r="AI36" s="20" t="s">
        <v>108</v>
      </c>
      <c r="AJ36" s="20" t="s">
        <v>108</v>
      </c>
      <c r="AK36" s="20" t="s">
        <v>108</v>
      </c>
      <c r="AL36" s="20" t="s">
        <v>108</v>
      </c>
      <c r="AM36" s="20" t="s">
        <v>108</v>
      </c>
      <c r="AN36" s="20" t="s">
        <v>108</v>
      </c>
      <c r="AU36" s="24"/>
    </row>
    <row r="37" spans="47:87" ht="16.5" customHeight="1">
      <c r="AU37" s="24"/>
      <c r="AV37" s="24"/>
      <c r="AW37" s="24"/>
      <c r="AX37" s="24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</row>
    <row r="38" spans="1:47" ht="17.25" customHeight="1">
      <c r="A38" s="20" t="s">
        <v>108</v>
      </c>
      <c r="B38" s="20" t="s">
        <v>108</v>
      </c>
      <c r="C38" s="20" t="s">
        <v>108</v>
      </c>
      <c r="D38" s="26"/>
      <c r="E38" s="20" t="s">
        <v>108</v>
      </c>
      <c r="F38" s="20" t="s">
        <v>108</v>
      </c>
      <c r="G38" s="26" t="s">
        <v>27</v>
      </c>
      <c r="H38" s="20" t="s">
        <v>108</v>
      </c>
      <c r="I38" s="20" t="s">
        <v>108</v>
      </c>
      <c r="J38" s="26" t="s">
        <v>27</v>
      </c>
      <c r="K38" s="20" t="s">
        <v>108</v>
      </c>
      <c r="L38" s="20" t="s">
        <v>108</v>
      </c>
      <c r="M38" s="20" t="s">
        <v>108</v>
      </c>
      <c r="N38" s="20" t="s">
        <v>108</v>
      </c>
      <c r="O38" s="26"/>
      <c r="P38" s="20" t="s">
        <v>108</v>
      </c>
      <c r="Q38" s="20" t="s">
        <v>108</v>
      </c>
      <c r="R38" s="20" t="s">
        <v>108</v>
      </c>
      <c r="S38" s="20" t="s">
        <v>108</v>
      </c>
      <c r="T38" s="20" t="s">
        <v>108</v>
      </c>
      <c r="U38" s="20" t="s">
        <v>108</v>
      </c>
      <c r="V38" s="20" t="s">
        <v>108</v>
      </c>
      <c r="W38" s="20" t="s">
        <v>108</v>
      </c>
      <c r="X38" s="20" t="s">
        <v>108</v>
      </c>
      <c r="Y38" s="20" t="s">
        <v>108</v>
      </c>
      <c r="Z38" s="20" t="s">
        <v>108</v>
      </c>
      <c r="AA38" s="20" t="s">
        <v>108</v>
      </c>
      <c r="AB38" s="26"/>
      <c r="AC38" s="20" t="s">
        <v>108</v>
      </c>
      <c r="AD38" s="20" t="s">
        <v>108</v>
      </c>
      <c r="AE38" s="20" t="s">
        <v>108</v>
      </c>
      <c r="AF38" s="20" t="s">
        <v>108</v>
      </c>
      <c r="AG38" s="20" t="s">
        <v>108</v>
      </c>
      <c r="AH38" s="20" t="s">
        <v>108</v>
      </c>
      <c r="AI38" s="20" t="s">
        <v>108</v>
      </c>
      <c r="AJ38" s="20" t="s">
        <v>108</v>
      </c>
      <c r="AK38" s="20" t="s">
        <v>108</v>
      </c>
      <c r="AL38" s="20" t="s">
        <v>108</v>
      </c>
      <c r="AM38" s="20" t="s">
        <v>108</v>
      </c>
      <c r="AN38" s="20" t="s">
        <v>108</v>
      </c>
      <c r="AU38" s="24"/>
    </row>
    <row r="39" spans="1:47" ht="4.5" customHeight="1">
      <c r="A39" s="24"/>
      <c r="B39" s="24"/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U39" s="24"/>
    </row>
    <row r="40" spans="1:47" ht="17.25" customHeight="1">
      <c r="A40" s="26"/>
      <c r="B40" s="26"/>
      <c r="C40" s="26"/>
      <c r="D40" s="26"/>
      <c r="E40" s="20" t="s">
        <v>108</v>
      </c>
      <c r="F40" s="20" t="s">
        <v>108</v>
      </c>
      <c r="G40" s="26" t="s">
        <v>27</v>
      </c>
      <c r="H40" s="20" t="s">
        <v>108</v>
      </c>
      <c r="I40" s="20" t="s">
        <v>108</v>
      </c>
      <c r="J40" s="26" t="s">
        <v>27</v>
      </c>
      <c r="K40" s="20" t="s">
        <v>108</v>
      </c>
      <c r="L40" s="20" t="s">
        <v>108</v>
      </c>
      <c r="M40" s="20" t="s">
        <v>108</v>
      </c>
      <c r="N40" s="20" t="s">
        <v>108</v>
      </c>
      <c r="O40" s="26"/>
      <c r="P40" s="20" t="s">
        <v>108</v>
      </c>
      <c r="Q40" s="20" t="s">
        <v>108</v>
      </c>
      <c r="R40" s="20" t="s">
        <v>108</v>
      </c>
      <c r="S40" s="20" t="s">
        <v>108</v>
      </c>
      <c r="T40" s="20" t="s">
        <v>108</v>
      </c>
      <c r="U40" s="20" t="s">
        <v>108</v>
      </c>
      <c r="V40" s="20" t="s">
        <v>108</v>
      </c>
      <c r="W40" s="20" t="s">
        <v>108</v>
      </c>
      <c r="X40" s="20" t="s">
        <v>108</v>
      </c>
      <c r="Y40" s="20" t="s">
        <v>108</v>
      </c>
      <c r="Z40" s="20" t="s">
        <v>108</v>
      </c>
      <c r="AA40" s="20" t="s">
        <v>108</v>
      </c>
      <c r="AB40" s="26"/>
      <c r="AC40" s="20" t="s">
        <v>108</v>
      </c>
      <c r="AD40" s="20" t="s">
        <v>108</v>
      </c>
      <c r="AE40" s="20" t="s">
        <v>108</v>
      </c>
      <c r="AF40" s="20" t="s">
        <v>108</v>
      </c>
      <c r="AG40" s="20" t="s">
        <v>108</v>
      </c>
      <c r="AH40" s="20" t="s">
        <v>108</v>
      </c>
      <c r="AI40" s="20" t="s">
        <v>108</v>
      </c>
      <c r="AJ40" s="20" t="s">
        <v>108</v>
      </c>
      <c r="AK40" s="20" t="s">
        <v>108</v>
      </c>
      <c r="AL40" s="20" t="s">
        <v>108</v>
      </c>
      <c r="AM40" s="20" t="s">
        <v>108</v>
      </c>
      <c r="AN40" s="20" t="s">
        <v>108</v>
      </c>
      <c r="AU40" s="24"/>
    </row>
    <row r="41" spans="47:87" ht="16.5" customHeight="1">
      <c r="AU41" s="24"/>
      <c r="AV41" s="24"/>
      <c r="AW41" s="24"/>
      <c r="AX41" s="2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47" ht="17.25" customHeight="1">
      <c r="A42" s="20" t="s">
        <v>108</v>
      </c>
      <c r="B42" s="20" t="s">
        <v>108</v>
      </c>
      <c r="C42" s="20" t="s">
        <v>108</v>
      </c>
      <c r="D42" s="26"/>
      <c r="E42" s="20" t="s">
        <v>108</v>
      </c>
      <c r="F42" s="20" t="s">
        <v>108</v>
      </c>
      <c r="G42" s="26" t="s">
        <v>27</v>
      </c>
      <c r="H42" s="20" t="s">
        <v>108</v>
      </c>
      <c r="I42" s="20" t="s">
        <v>108</v>
      </c>
      <c r="J42" s="26" t="s">
        <v>27</v>
      </c>
      <c r="K42" s="20" t="s">
        <v>108</v>
      </c>
      <c r="L42" s="20" t="s">
        <v>108</v>
      </c>
      <c r="M42" s="20" t="s">
        <v>108</v>
      </c>
      <c r="N42" s="20" t="s">
        <v>108</v>
      </c>
      <c r="O42" s="26"/>
      <c r="P42" s="20" t="s">
        <v>108</v>
      </c>
      <c r="Q42" s="20" t="s">
        <v>108</v>
      </c>
      <c r="R42" s="20" t="s">
        <v>108</v>
      </c>
      <c r="S42" s="20" t="s">
        <v>108</v>
      </c>
      <c r="T42" s="20" t="s">
        <v>108</v>
      </c>
      <c r="U42" s="20" t="s">
        <v>108</v>
      </c>
      <c r="V42" s="20" t="s">
        <v>108</v>
      </c>
      <c r="W42" s="20" t="s">
        <v>108</v>
      </c>
      <c r="X42" s="20" t="s">
        <v>108</v>
      </c>
      <c r="Y42" s="20" t="s">
        <v>108</v>
      </c>
      <c r="Z42" s="20" t="s">
        <v>108</v>
      </c>
      <c r="AA42" s="20" t="s">
        <v>108</v>
      </c>
      <c r="AB42" s="26"/>
      <c r="AC42" s="20" t="s">
        <v>108</v>
      </c>
      <c r="AD42" s="20" t="s">
        <v>108</v>
      </c>
      <c r="AE42" s="20" t="s">
        <v>108</v>
      </c>
      <c r="AF42" s="20" t="s">
        <v>108</v>
      </c>
      <c r="AG42" s="20" t="s">
        <v>108</v>
      </c>
      <c r="AH42" s="20" t="s">
        <v>108</v>
      </c>
      <c r="AI42" s="20" t="s">
        <v>108</v>
      </c>
      <c r="AJ42" s="20" t="s">
        <v>108</v>
      </c>
      <c r="AK42" s="20" t="s">
        <v>108</v>
      </c>
      <c r="AL42" s="20" t="s">
        <v>108</v>
      </c>
      <c r="AM42" s="20" t="s">
        <v>108</v>
      </c>
      <c r="AN42" s="20" t="s">
        <v>108</v>
      </c>
      <c r="AU42" s="24"/>
    </row>
    <row r="43" spans="1:47" ht="4.5" customHeight="1">
      <c r="A43" s="24"/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U43" s="24"/>
    </row>
    <row r="44" spans="1:47" ht="17.25" customHeight="1">
      <c r="A44" s="26"/>
      <c r="B44" s="26"/>
      <c r="C44" s="26"/>
      <c r="D44" s="26"/>
      <c r="E44" s="20" t="s">
        <v>108</v>
      </c>
      <c r="F44" s="20" t="s">
        <v>108</v>
      </c>
      <c r="G44" s="26" t="s">
        <v>27</v>
      </c>
      <c r="H44" s="20" t="s">
        <v>108</v>
      </c>
      <c r="I44" s="20" t="s">
        <v>108</v>
      </c>
      <c r="J44" s="26" t="s">
        <v>27</v>
      </c>
      <c r="K44" s="20" t="s">
        <v>108</v>
      </c>
      <c r="L44" s="20" t="s">
        <v>108</v>
      </c>
      <c r="M44" s="20" t="s">
        <v>108</v>
      </c>
      <c r="N44" s="20" t="s">
        <v>108</v>
      </c>
      <c r="O44" s="26"/>
      <c r="P44" s="20" t="s">
        <v>108</v>
      </c>
      <c r="Q44" s="20" t="s">
        <v>108</v>
      </c>
      <c r="R44" s="20" t="s">
        <v>108</v>
      </c>
      <c r="S44" s="20" t="s">
        <v>108</v>
      </c>
      <c r="T44" s="20" t="s">
        <v>108</v>
      </c>
      <c r="U44" s="20" t="s">
        <v>108</v>
      </c>
      <c r="V44" s="20" t="s">
        <v>108</v>
      </c>
      <c r="W44" s="20" t="s">
        <v>108</v>
      </c>
      <c r="X44" s="20" t="s">
        <v>108</v>
      </c>
      <c r="Y44" s="20" t="s">
        <v>108</v>
      </c>
      <c r="Z44" s="20" t="s">
        <v>108</v>
      </c>
      <c r="AA44" s="20" t="s">
        <v>108</v>
      </c>
      <c r="AB44" s="26"/>
      <c r="AC44" s="20" t="s">
        <v>108</v>
      </c>
      <c r="AD44" s="20" t="s">
        <v>108</v>
      </c>
      <c r="AE44" s="20" t="s">
        <v>108</v>
      </c>
      <c r="AF44" s="20" t="s">
        <v>108</v>
      </c>
      <c r="AG44" s="20" t="s">
        <v>108</v>
      </c>
      <c r="AH44" s="20" t="s">
        <v>108</v>
      </c>
      <c r="AI44" s="20" t="s">
        <v>108</v>
      </c>
      <c r="AJ44" s="20" t="s">
        <v>108</v>
      </c>
      <c r="AK44" s="20" t="s">
        <v>108</v>
      </c>
      <c r="AL44" s="20" t="s">
        <v>108</v>
      </c>
      <c r="AM44" s="20" t="s">
        <v>108</v>
      </c>
      <c r="AN44" s="20" t="s">
        <v>108</v>
      </c>
      <c r="AU44" s="24"/>
    </row>
    <row r="45" spans="47:87" ht="16.5" customHeight="1">
      <c r="AU45" s="24"/>
      <c r="AV45" s="24"/>
      <c r="AW45" s="24"/>
      <c r="AX45" s="24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</row>
    <row r="46" spans="1:47" ht="17.25" customHeight="1">
      <c r="A46" s="20" t="s">
        <v>108</v>
      </c>
      <c r="B46" s="20" t="s">
        <v>108</v>
      </c>
      <c r="C46" s="20" t="s">
        <v>108</v>
      </c>
      <c r="D46" s="26"/>
      <c r="E46" s="20" t="s">
        <v>108</v>
      </c>
      <c r="F46" s="20" t="s">
        <v>108</v>
      </c>
      <c r="G46" s="26" t="s">
        <v>27</v>
      </c>
      <c r="H46" s="20" t="s">
        <v>108</v>
      </c>
      <c r="I46" s="20" t="s">
        <v>108</v>
      </c>
      <c r="J46" s="26" t="s">
        <v>27</v>
      </c>
      <c r="K46" s="20" t="s">
        <v>108</v>
      </c>
      <c r="L46" s="20" t="s">
        <v>108</v>
      </c>
      <c r="M46" s="20" t="s">
        <v>108</v>
      </c>
      <c r="N46" s="20" t="s">
        <v>108</v>
      </c>
      <c r="O46" s="26"/>
      <c r="P46" s="20" t="s">
        <v>108</v>
      </c>
      <c r="Q46" s="20" t="s">
        <v>108</v>
      </c>
      <c r="R46" s="20" t="s">
        <v>108</v>
      </c>
      <c r="S46" s="20" t="s">
        <v>108</v>
      </c>
      <c r="T46" s="20" t="s">
        <v>108</v>
      </c>
      <c r="U46" s="20" t="s">
        <v>108</v>
      </c>
      <c r="V46" s="20" t="s">
        <v>108</v>
      </c>
      <c r="W46" s="20" t="s">
        <v>108</v>
      </c>
      <c r="X46" s="20" t="s">
        <v>108</v>
      </c>
      <c r="Y46" s="20" t="s">
        <v>108</v>
      </c>
      <c r="Z46" s="20" t="s">
        <v>108</v>
      </c>
      <c r="AA46" s="20" t="s">
        <v>108</v>
      </c>
      <c r="AB46" s="26"/>
      <c r="AC46" s="20" t="s">
        <v>108</v>
      </c>
      <c r="AD46" s="20" t="s">
        <v>108</v>
      </c>
      <c r="AE46" s="20" t="s">
        <v>108</v>
      </c>
      <c r="AF46" s="20" t="s">
        <v>108</v>
      </c>
      <c r="AG46" s="20" t="s">
        <v>108</v>
      </c>
      <c r="AH46" s="20" t="s">
        <v>108</v>
      </c>
      <c r="AI46" s="20" t="s">
        <v>108</v>
      </c>
      <c r="AJ46" s="20" t="s">
        <v>108</v>
      </c>
      <c r="AK46" s="20" t="s">
        <v>108</v>
      </c>
      <c r="AL46" s="20" t="s">
        <v>108</v>
      </c>
      <c r="AM46" s="20" t="s">
        <v>108</v>
      </c>
      <c r="AN46" s="20" t="s">
        <v>108</v>
      </c>
      <c r="AU46" s="24"/>
    </row>
    <row r="47" spans="1:47" ht="4.5" customHeight="1">
      <c r="A47" s="24"/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U47" s="24"/>
    </row>
    <row r="48" spans="1:47" ht="17.25" customHeight="1">
      <c r="A48" s="26"/>
      <c r="B48" s="26"/>
      <c r="C48" s="26"/>
      <c r="D48" s="26"/>
      <c r="E48" s="20" t="s">
        <v>108</v>
      </c>
      <c r="F48" s="20" t="s">
        <v>108</v>
      </c>
      <c r="G48" s="26" t="s">
        <v>27</v>
      </c>
      <c r="H48" s="20" t="s">
        <v>108</v>
      </c>
      <c r="I48" s="20" t="s">
        <v>108</v>
      </c>
      <c r="J48" s="26" t="s">
        <v>27</v>
      </c>
      <c r="K48" s="20" t="s">
        <v>108</v>
      </c>
      <c r="L48" s="20" t="s">
        <v>108</v>
      </c>
      <c r="M48" s="20" t="s">
        <v>108</v>
      </c>
      <c r="N48" s="20" t="s">
        <v>108</v>
      </c>
      <c r="O48" s="26"/>
      <c r="P48" s="20" t="s">
        <v>108</v>
      </c>
      <c r="Q48" s="20" t="s">
        <v>108</v>
      </c>
      <c r="R48" s="20" t="s">
        <v>108</v>
      </c>
      <c r="S48" s="20" t="s">
        <v>108</v>
      </c>
      <c r="T48" s="20" t="s">
        <v>108</v>
      </c>
      <c r="U48" s="20" t="s">
        <v>108</v>
      </c>
      <c r="V48" s="20" t="s">
        <v>108</v>
      </c>
      <c r="W48" s="20" t="s">
        <v>108</v>
      </c>
      <c r="X48" s="20" t="s">
        <v>108</v>
      </c>
      <c r="Y48" s="20" t="s">
        <v>108</v>
      </c>
      <c r="Z48" s="20" t="s">
        <v>108</v>
      </c>
      <c r="AA48" s="20" t="s">
        <v>108</v>
      </c>
      <c r="AB48" s="26"/>
      <c r="AC48" s="20" t="s">
        <v>108</v>
      </c>
      <c r="AD48" s="20" t="s">
        <v>108</v>
      </c>
      <c r="AE48" s="20" t="s">
        <v>108</v>
      </c>
      <c r="AF48" s="20" t="s">
        <v>108</v>
      </c>
      <c r="AG48" s="20" t="s">
        <v>108</v>
      </c>
      <c r="AH48" s="20" t="s">
        <v>108</v>
      </c>
      <c r="AI48" s="20" t="s">
        <v>108</v>
      </c>
      <c r="AJ48" s="20" t="s">
        <v>108</v>
      </c>
      <c r="AK48" s="20" t="s">
        <v>108</v>
      </c>
      <c r="AL48" s="20" t="s">
        <v>108</v>
      </c>
      <c r="AM48" s="20" t="s">
        <v>108</v>
      </c>
      <c r="AN48" s="20" t="s">
        <v>108</v>
      </c>
      <c r="AU48" s="24"/>
    </row>
    <row r="49" spans="47:87" ht="16.5" customHeight="1">
      <c r="AU49" s="24"/>
      <c r="AV49" s="24"/>
      <c r="AW49" s="24"/>
      <c r="AX49" s="24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</row>
    <row r="50" spans="1:47" ht="17.25" customHeight="1">
      <c r="A50" s="132" t="s">
        <v>91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26"/>
      <c r="P50" s="20" t="s">
        <v>5</v>
      </c>
      <c r="Q50" s="20" t="s">
        <v>106</v>
      </c>
      <c r="R50" s="20" t="s">
        <v>4</v>
      </c>
      <c r="S50" s="20" t="s">
        <v>4</v>
      </c>
      <c r="T50" s="20" t="s">
        <v>4</v>
      </c>
      <c r="U50" s="20" t="s">
        <v>4</v>
      </c>
      <c r="V50" s="20" t="s">
        <v>108</v>
      </c>
      <c r="W50" s="20" t="s">
        <v>108</v>
      </c>
      <c r="X50" s="20" t="s">
        <v>108</v>
      </c>
      <c r="Y50" s="20" t="s">
        <v>108</v>
      </c>
      <c r="Z50" s="20" t="s">
        <v>108</v>
      </c>
      <c r="AA50" s="20" t="s">
        <v>108</v>
      </c>
      <c r="AB50" s="26"/>
      <c r="AC50" s="20" t="s">
        <v>108</v>
      </c>
      <c r="AD50" s="20" t="s">
        <v>108</v>
      </c>
      <c r="AE50" s="20" t="s">
        <v>108</v>
      </c>
      <c r="AF50" s="20" t="s">
        <v>108</v>
      </c>
      <c r="AG50" s="20" t="s">
        <v>108</v>
      </c>
      <c r="AH50" s="20" t="s">
        <v>108</v>
      </c>
      <c r="AI50" s="20" t="s">
        <v>108</v>
      </c>
      <c r="AJ50" s="20" t="s">
        <v>108</v>
      </c>
      <c r="AK50" s="20" t="s">
        <v>108</v>
      </c>
      <c r="AL50" s="20" t="s">
        <v>108</v>
      </c>
      <c r="AM50" s="20" t="s">
        <v>108</v>
      </c>
      <c r="AN50" s="20" t="s">
        <v>108</v>
      </c>
      <c r="AU50" s="24"/>
    </row>
    <row r="51" spans="1:47" ht="4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U51" s="24"/>
    </row>
    <row r="52" spans="1:47" ht="17.2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26"/>
      <c r="P52" s="20" t="s">
        <v>108</v>
      </c>
      <c r="Q52" s="20" t="s">
        <v>108</v>
      </c>
      <c r="R52" s="20" t="s">
        <v>108</v>
      </c>
      <c r="S52" s="20" t="s">
        <v>108</v>
      </c>
      <c r="T52" s="20" t="s">
        <v>108</v>
      </c>
      <c r="U52" s="20" t="s">
        <v>108</v>
      </c>
      <c r="V52" s="20" t="s">
        <v>108</v>
      </c>
      <c r="W52" s="20" t="s">
        <v>108</v>
      </c>
      <c r="X52" s="20" t="s">
        <v>108</v>
      </c>
      <c r="Y52" s="20" t="s">
        <v>108</v>
      </c>
      <c r="Z52" s="20" t="s">
        <v>108</v>
      </c>
      <c r="AA52" s="20" t="s">
        <v>108</v>
      </c>
      <c r="AB52" s="26"/>
      <c r="AC52" s="20" t="s">
        <v>108</v>
      </c>
      <c r="AD52" s="20" t="s">
        <v>108</v>
      </c>
      <c r="AE52" s="20" t="s">
        <v>108</v>
      </c>
      <c r="AF52" s="20" t="s">
        <v>108</v>
      </c>
      <c r="AG52" s="20" t="s">
        <v>108</v>
      </c>
      <c r="AH52" s="20" t="s">
        <v>108</v>
      </c>
      <c r="AI52" s="20" t="s">
        <v>108</v>
      </c>
      <c r="AJ52" s="20" t="s">
        <v>108</v>
      </c>
      <c r="AK52" s="20" t="s">
        <v>108</v>
      </c>
      <c r="AL52" s="20" t="s">
        <v>108</v>
      </c>
      <c r="AM52" s="20" t="s">
        <v>108</v>
      </c>
      <c r="AN52" s="20" t="s">
        <v>108</v>
      </c>
      <c r="AU52" s="24"/>
    </row>
    <row r="53" spans="1:87" ht="18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AU53" s="24"/>
      <c r="AV53" s="24"/>
      <c r="AW53" s="24"/>
      <c r="AX53" s="24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</row>
    <row r="54" spans="1:87" ht="18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AU54" s="24"/>
      <c r="AV54" s="24"/>
      <c r="AW54" s="24"/>
      <c r="AX54" s="24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4"/>
      <c r="AN55" s="14"/>
    </row>
    <row r="56" spans="1:40" ht="26.25" customHeight="1">
      <c r="A56" s="133" t="s">
        <v>92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4"/>
      <c r="AN57" s="14"/>
    </row>
    <row r="58" spans="1:40" ht="14.25" customHeight="1">
      <c r="A58" s="5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5"/>
    </row>
  </sheetData>
  <sheetProtection/>
  <mergeCells count="40">
    <mergeCell ref="P12:AA12"/>
    <mergeCell ref="P13:AA13"/>
    <mergeCell ref="A50:N50"/>
    <mergeCell ref="A51:N51"/>
    <mergeCell ref="A52:N52"/>
    <mergeCell ref="A56:AN56"/>
    <mergeCell ref="A8:AN9"/>
    <mergeCell ref="V11:AM11"/>
    <mergeCell ref="A12:D12"/>
    <mergeCell ref="A13:D13"/>
    <mergeCell ref="AB12:AN12"/>
    <mergeCell ref="AB13:AN13"/>
    <mergeCell ref="E12:N12"/>
    <mergeCell ref="E13:N13"/>
    <mergeCell ref="B58:AM58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V1:V2"/>
    <mergeCell ref="R1:R2"/>
    <mergeCell ref="V4:W4"/>
    <mergeCell ref="U1:U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mainkun</cp:lastModifiedBy>
  <cp:lastPrinted>2016-03-09T13:38:32Z</cp:lastPrinted>
  <dcterms:created xsi:type="dcterms:W3CDTF">2008-03-03T06:49:11Z</dcterms:created>
  <dcterms:modified xsi:type="dcterms:W3CDTF">2017-02-18T09:47:01Z</dcterms:modified>
  <cp:category/>
  <cp:version/>
  <cp:contentType/>
  <cp:contentStatus/>
</cp:coreProperties>
</file>